
<file path=[Content_Types].xml><?xml version="1.0" encoding="utf-8"?>
<ns0:Types xmlns:ns0="http://schemas.openxmlformats.org/package/2006/content-types">
  <ns0:Default Extension="xml" ContentType="application/xml"/>
  <ns0:Default Extension="rels" ContentType="application/vnd.openxmlformats-package.relationships+xml"/>
  <ns0:Override PartName="/xl/styles.xml" ContentType="application/vnd.openxmlformats-officedocument.spreadsheetml.styles+xml"/>
  <ns0:Override PartName="/xl/theme/theme1.xml" ContentType="application/vnd.openxmlformats-officedocument.theme+xml"/>
  <ns0:Override PartName="/xl/sharedStrings.xml" ContentType="application/vnd.openxmlformats-officedocument.spreadsheetml.sharedString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workbook.xml" ContentType="application/vnd.ms-excel.sheet.macroEnabled.main+xml"/>
  <ns0:Override PartName="/xl/vbaProject.bin" ContentType="application/vnd.ms-office.vbaProject"/>
  <ns0:Default Extension="vml" ContentType="application/vnd.openxmlformats-officedocument.vmlDrawing"/>
</ns0: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7327cedee2804421" 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テンプレ登録" sheetId="1" r:id="Rfa1b2e7e760e4367"/>
    <sheet name="兵学候補" sheetId="2" r:id="R1a9cc445d15949f1"/>
  </sheets>
  <definedNames>
    <definedName name="BingxueEmpty">'兵学候補'!$L$2</definedName>
    <definedName name="bx_h0_dirs">'兵学候補'!$L$3:$L$6</definedName>
    <definedName name="bx_h0_d0_major">'兵学候補'!$L$7:$L$9</definedName>
    <definedName name="bx_h0_d0_minor">'兵学候補'!$L$10:$L$21</definedName>
    <definedName name="bx_h0_d1_major">'兵学候補'!$L$22:$L$24</definedName>
    <definedName name="bx_h0_d1_minor">'兵学候補'!$L$25:$L$36</definedName>
    <definedName name="bx_h0_d2_major">'兵学候補'!$L$37:$L$39</definedName>
    <definedName name="bx_h0_d2_minor">'兵学候補'!$L$40:$L$51</definedName>
    <definedName name="bx_h0_d3_major">'兵学候補'!$L$52:$L$54</definedName>
    <definedName name="bx_h0_d3_minor">'兵学候補'!$L$55:$L$66</definedName>
    <definedName name="bx_h1_dirs">'兵学候補'!$L$67:$L$70</definedName>
    <definedName name="bx_h1_d0_major">'兵学候補'!$L$71:$L$73</definedName>
    <definedName name="bx_h1_d0_minor">'兵学候補'!$L$74:$L$85</definedName>
    <definedName name="bx_h1_d1_major">'兵学候補'!$L$86:$L$88</definedName>
    <definedName name="bx_h1_d1_minor">'兵学候補'!$L$89:$L$100</definedName>
    <definedName name="bx_h1_d2_major">'兵学候補'!$L$101:$L$103</definedName>
    <definedName name="bx_h1_d2_minor">'兵学候補'!$L$104:$L$115</definedName>
    <definedName name="bx_h1_d3_major">'兵学候補'!$L$116:$L$118</definedName>
    <definedName name="bx_h1_d3_minor">'兵学候補'!$L$119:$L$130</definedName>
    <definedName name="bx_h2_dirs">'兵学候補'!$L$131:$L$134</definedName>
    <definedName name="bx_h2_d0_major">'兵学候補'!$L$135:$L$137</definedName>
    <definedName name="bx_h2_d0_minor">'兵学候補'!$L$138:$L$149</definedName>
    <definedName name="bx_h2_d1_major">'兵学候補'!$L$150:$L$152</definedName>
    <definedName name="bx_h2_d1_minor">'兵学候補'!$L$153:$L$164</definedName>
    <definedName name="bx_h2_d2_major">'兵学候補'!$L$165:$L$167</definedName>
    <definedName name="bx_h2_d2_minor">'兵学候補'!$L$168:$L$179</definedName>
    <definedName name="bx_h2_d3_major">'兵学候補'!$L$180:$L$182</definedName>
    <definedName name="bx_h2_d3_minor">'兵学候補'!$L$183:$L$194</definedName>
    <definedName name="bx_h3_dirs">'兵学候補'!$L$195:$L$198</definedName>
    <definedName name="bx_h3_d0_major">'兵学候補'!$L$199:$L$201</definedName>
    <definedName name="bx_h3_d0_minor">'兵学候補'!$L$202:$L$213</definedName>
    <definedName name="bx_h3_d1_major">'兵学候補'!$L$214:$L$216</definedName>
    <definedName name="bx_h3_d1_minor">'兵学候補'!$L$217:$L$228</definedName>
    <definedName name="bx_h3_d2_major">'兵学候補'!$L$229:$L$231</definedName>
    <definedName name="bx_h3_d2_minor">'兵学候補'!$L$232:$L$243</definedName>
    <definedName name="bx_h3_d3_major">'兵学候補'!$L$244:$L$246</definedName>
    <definedName name="bx_h3_d3_minor">'兵学候補'!$L$247:$L$258</definedName>
    <definedName name="bx_h4_dirs">'兵学候補'!$L$259:$L$262</definedName>
    <definedName name="bx_h4_d0_major">'兵学候補'!$L$263:$L$265</definedName>
    <definedName name="bx_h4_d0_minor">'兵学候補'!$L$266:$L$277</definedName>
    <definedName name="bx_h4_d1_major">'兵学候補'!$L$278:$L$280</definedName>
    <definedName name="bx_h4_d1_minor">'兵学候補'!$L$281:$L$292</definedName>
    <definedName name="bx_h4_d2_major">'兵学候補'!$L$293:$L$295</definedName>
    <definedName name="bx_h4_d2_minor">'兵学候補'!$L$296:$L$307</definedName>
    <definedName name="bx_h4_d3_major">'兵学候補'!$L$308:$L$310</definedName>
    <definedName name="bx_h4_d3_minor">'兵学候補'!$L$311:$L$322</definedName>
    <definedName name="bx_h5_dirs">'兵学候補'!$L$323:$L$326</definedName>
    <definedName name="bx_h5_d0_major">'兵学候補'!$L$327:$L$329</definedName>
    <definedName name="bx_h5_d0_minor">'兵学候補'!$L$330:$L$341</definedName>
    <definedName name="bx_h5_d1_major">'兵学候補'!$L$342:$L$344</definedName>
    <definedName name="bx_h5_d1_minor">'兵学候補'!$L$345:$L$356</definedName>
    <definedName name="bx_h5_d2_major">'兵学候補'!$L$357:$L$359</definedName>
    <definedName name="bx_h5_d2_minor">'兵学候補'!$L$360:$L$371</definedName>
    <definedName name="bx_h5_d3_major">'兵学候補'!$L$372:$L$374</definedName>
    <definedName name="bx_h5_d3_minor">'兵学候補'!$L$375:$L$386</definedName>
    <definedName name="bx_h6_dirs">'兵学候補'!$L$387:$L$390</definedName>
    <definedName name="bx_h6_d0_major">'兵学候補'!$L$391:$L$393</definedName>
    <definedName name="bx_h6_d0_minor">'兵学候補'!$L$394:$L$405</definedName>
    <definedName name="bx_h6_d1_major">'兵学候補'!$L$406:$L$408</definedName>
    <definedName name="bx_h6_d1_minor">'兵学候補'!$L$409:$L$420</definedName>
    <definedName name="bx_h6_d2_major">'兵学候補'!$L$421:$L$423</definedName>
    <definedName name="bx_h6_d2_minor">'兵学候補'!$L$424:$L$435</definedName>
    <definedName name="bx_h6_d3_major">'兵学候補'!$L$436:$L$438</definedName>
    <definedName name="bx_h6_d3_minor">'兵学候補'!$L$439:$L$450</definedName>
    <definedName name="bx_h7_dirs">'兵学候補'!$L$451:$L$454</definedName>
    <definedName name="bx_h7_d0_major">'兵学候補'!$L$455:$L$457</definedName>
    <definedName name="bx_h7_d0_minor">'兵学候補'!$L$458:$L$469</definedName>
    <definedName name="bx_h7_d1_major">'兵学候補'!$L$470:$L$472</definedName>
    <definedName name="bx_h7_d1_minor">'兵学候補'!$L$473:$L$484</definedName>
    <definedName name="bx_h7_d2_major">'兵学候補'!$L$485:$L$487</definedName>
    <definedName name="bx_h7_d2_minor">'兵学候補'!$L$488:$L$499</definedName>
    <definedName name="bx_h7_d3_major">'兵学候補'!$L$500:$L$502</definedName>
    <definedName name="bx_h7_d3_minor">'兵学候補'!$L$503:$L$514</definedName>
    <definedName name="bx_h8_dirs">'兵学候補'!$L$515:$L$518</definedName>
    <definedName name="bx_h8_d0_major">'兵学候補'!$L$519:$L$521</definedName>
    <definedName name="bx_h8_d0_minor">'兵学候補'!$L$522:$L$533</definedName>
    <definedName name="bx_h8_d1_major">'兵学候補'!$L$534:$L$536</definedName>
    <definedName name="bx_h8_d1_minor">'兵学候補'!$L$537:$L$548</definedName>
    <definedName name="bx_h8_d2_major">'兵学候補'!$L$549:$L$551</definedName>
    <definedName name="bx_h8_d2_minor">'兵学候補'!$L$552:$L$563</definedName>
    <definedName name="bx_h8_d3_major">'兵学候補'!$L$564:$L$566</definedName>
    <definedName name="bx_h8_d3_minor">'兵学候補'!$L$567:$L$578</definedName>
    <definedName name="bx_h9_dirs">'兵学候補'!$L$579:$L$582</definedName>
    <definedName name="bx_h9_d0_major">'兵学候補'!$L$583:$L$585</definedName>
    <definedName name="bx_h9_d0_minor">'兵学候補'!$L$586:$L$597</definedName>
    <definedName name="bx_h9_d1_major">'兵学候補'!$L$598:$L$600</definedName>
    <definedName name="bx_h9_d1_minor">'兵学候補'!$L$601:$L$612</definedName>
    <definedName name="bx_h9_d2_major">'兵学候補'!$L$613:$L$615</definedName>
    <definedName name="bx_h9_d2_minor">'兵学候補'!$L$616:$L$627</definedName>
    <definedName name="bx_h9_d3_major">'兵学候補'!$L$628:$L$630</definedName>
    <definedName name="bx_h9_d3_minor">'兵学候補'!$L$631:$L$642</definedName>
    <definedName name="bx_h10_dirs">'兵学候補'!$L$643:$L$646</definedName>
    <definedName name="bx_h10_d0_major">'兵学候補'!$L$647:$L$649</definedName>
    <definedName name="bx_h10_d0_minor">'兵学候補'!$L$650:$L$661</definedName>
    <definedName name="bx_h10_d1_major">'兵学候補'!$L$662:$L$664</definedName>
    <definedName name="bx_h10_d1_minor">'兵学候補'!$L$665:$L$676</definedName>
    <definedName name="bx_h10_d2_major">'兵学候補'!$L$677:$L$679</definedName>
    <definedName name="bx_h10_d2_minor">'兵学候補'!$L$680:$L$691</definedName>
    <definedName name="bx_h10_d3_major">'兵学候補'!$L$692:$L$694</definedName>
    <definedName name="bx_h10_d3_minor">'兵学候補'!$L$695:$L$706</definedName>
    <definedName name="bx_h11_dirs">'兵学候補'!$L$707:$L$710</definedName>
    <definedName name="bx_h11_d0_major">'兵学候補'!$L$711:$L$713</definedName>
    <definedName name="bx_h11_d0_minor">'兵学候補'!$L$714:$L$725</definedName>
    <definedName name="bx_h11_d1_major">'兵学候補'!$L$726:$L$728</definedName>
    <definedName name="bx_h11_d1_minor">'兵学候補'!$L$729:$L$740</definedName>
    <definedName name="bx_h11_d2_major">'兵学候補'!$L$741:$L$743</definedName>
    <definedName name="bx_h11_d2_minor">'兵学候補'!$L$744:$L$755</definedName>
    <definedName name="bx_h11_d3_major">'兵学候補'!$L$756:$L$758</definedName>
    <definedName name="bx_h11_d3_minor">'兵学候補'!$L$759:$L$770</definedName>
    <definedName name="bx_h12_dirs">'兵学候補'!$L$771:$L$774</definedName>
    <definedName name="bx_h12_d0_major">'兵学候補'!$L$775:$L$777</definedName>
    <definedName name="bx_h12_d0_minor">'兵学候補'!$L$778:$L$789</definedName>
    <definedName name="bx_h12_d1_major">'兵学候補'!$L$790:$L$792</definedName>
    <definedName name="bx_h12_d1_minor">'兵学候補'!$L$793:$L$804</definedName>
    <definedName name="bx_h12_d2_major">'兵学候補'!$L$805:$L$807</definedName>
    <definedName name="bx_h12_d2_minor">'兵学候補'!$L$808:$L$819</definedName>
    <definedName name="bx_h12_d3_major">'兵学候補'!$L$820:$L$822</definedName>
    <definedName name="bx_h12_d3_minor">'兵学候補'!$L$823:$L$834</definedName>
    <definedName name="bx_h13_dirs">'兵学候補'!$L$835:$L$838</definedName>
    <definedName name="bx_h13_d0_major">'兵学候補'!$L$839:$L$841</definedName>
    <definedName name="bx_h13_d0_minor">'兵学候補'!$L$842:$L$853</definedName>
    <definedName name="bx_h13_d1_major">'兵学候補'!$L$854:$L$856</definedName>
    <definedName name="bx_h13_d1_minor">'兵学候補'!$L$857:$L$868</definedName>
    <definedName name="bx_h13_d2_major">'兵学候補'!$L$869:$L$871</definedName>
    <definedName name="bx_h13_d2_minor">'兵学候補'!$L$872:$L$883</definedName>
    <definedName name="bx_h13_d3_major">'兵学候補'!$L$884:$L$886</definedName>
    <definedName name="bx_h13_d3_minor">'兵学候補'!$L$887:$L$898</definedName>
    <definedName name="bx_h14_dirs">'兵学候補'!$L$899:$L$902</definedName>
    <definedName name="bx_h14_d0_major">'兵学候補'!$L$903:$L$905</definedName>
    <definedName name="bx_h14_d0_minor">'兵学候補'!$L$906:$L$917</definedName>
    <definedName name="bx_h14_d1_major">'兵学候補'!$L$918:$L$920</definedName>
    <definedName name="bx_h14_d1_minor">'兵学候補'!$L$921:$L$932</definedName>
    <definedName name="bx_h14_d2_major">'兵学候補'!$L$933:$L$935</definedName>
    <definedName name="bx_h14_d2_minor">'兵学候補'!$L$936:$L$947</definedName>
    <definedName name="bx_h14_d3_major">'兵学候補'!$L$948:$L$950</definedName>
    <definedName name="bx_h14_d3_minor">'兵学候補'!$L$951:$L$962</definedName>
    <definedName name="bx_h15_dirs">'兵学候補'!$L$963:$L$966</definedName>
    <definedName name="bx_h15_d0_major">'兵学候補'!$L$967:$L$969</definedName>
    <definedName name="bx_h15_d0_minor">'兵学候補'!$L$970:$L$981</definedName>
    <definedName name="bx_h15_d1_major">'兵学候補'!$L$982:$L$984</definedName>
    <definedName name="bx_h15_d1_minor">'兵学候補'!$L$985:$L$996</definedName>
    <definedName name="bx_h15_d2_major">'兵学候補'!$L$997:$L$999</definedName>
    <definedName name="bx_h15_d2_minor">'兵学候補'!$L$1000:$L$1011</definedName>
    <definedName name="bx_h15_d3_major">'兵学候補'!$L$1012:$L$1014</definedName>
    <definedName name="bx_h15_d3_minor">'兵学候補'!$L$1015:$L$1026</definedName>
    <definedName name="bx_h16_dirs">'兵学候補'!$L$1027:$L$1030</definedName>
    <definedName name="bx_h16_d0_major">'兵学候補'!$L$1031:$L$1033</definedName>
    <definedName name="bx_h16_d0_minor">'兵学候補'!$L$1034:$L$1045</definedName>
    <definedName name="bx_h16_d1_major">'兵学候補'!$L$1046:$L$1048</definedName>
    <definedName name="bx_h16_d1_minor">'兵学候補'!$L$1049:$L$1060</definedName>
    <definedName name="bx_h16_d2_major">'兵学候補'!$L$1061:$L$1063</definedName>
    <definedName name="bx_h16_d2_minor">'兵学候補'!$L$1064:$L$1075</definedName>
    <definedName name="bx_h16_d3_major">'兵学候補'!$L$1076:$L$1078</definedName>
    <definedName name="bx_h16_d3_minor">'兵学候補'!$L$1079:$L$1090</definedName>
    <definedName name="bx_h17_dirs">'兵学候補'!$L$1091:$L$1094</definedName>
    <definedName name="bx_h17_d0_major">'兵学候補'!$L$1095:$L$1097</definedName>
    <definedName name="bx_h17_d0_minor">'兵学候補'!$L$1098:$L$1109</definedName>
    <definedName name="bx_h17_d1_major">'兵学候補'!$L$1110:$L$1112</definedName>
    <definedName name="bx_h17_d1_minor">'兵学候補'!$L$1113:$L$1124</definedName>
    <definedName name="bx_h17_d2_major">'兵学候補'!$L$1125:$L$1127</definedName>
    <definedName name="bx_h17_d2_minor">'兵学候補'!$L$1128:$L$1139</definedName>
    <definedName name="bx_h17_d3_major">'兵学候補'!$L$1140:$L$1142</definedName>
    <definedName name="bx_h17_d3_minor">'兵学候補'!$L$1143:$L$1154</definedName>
    <definedName name="bx_h18_dirs">'兵学候補'!$L$1155:$L$1158</definedName>
    <definedName name="bx_h18_d0_major">'兵学候補'!$L$1159:$L$1164</definedName>
    <definedName name="bx_h18_d0_minor">'兵学候補'!$L$1165:$L$1180</definedName>
    <definedName name="bx_h18_d1_major">'兵学候補'!$L$1181:$L$1187</definedName>
    <definedName name="bx_h18_d1_minor">'兵学候補'!$L$1188:$L$1203</definedName>
    <definedName name="bx_h18_d2_major">'兵学候補'!$L$1204:$L$1209</definedName>
    <definedName name="bx_h18_d2_minor">'兵学候補'!$L$1210:$L$1225</definedName>
    <definedName name="bx_h18_d3_major">'兵学候補'!$L$1226:$L$1232</definedName>
    <definedName name="bx_h18_d3_minor">'兵学候補'!$L$1233:$L$1252</definedName>
    <definedName name="bx_h19_dirs">'兵学候補'!$L$1253:$L$1256</definedName>
    <definedName name="bx_h19_d0_major">'兵学候補'!$L$1257:$L$1262</definedName>
    <definedName name="bx_h19_d0_minor">'兵学候補'!$L$1263:$L$1278</definedName>
    <definedName name="bx_h19_d1_major">'兵学候補'!$L$1279:$L$1285</definedName>
    <definedName name="bx_h19_d1_minor">'兵学候補'!$L$1286:$L$1301</definedName>
    <definedName name="bx_h19_d2_major">'兵学候補'!$L$1302:$L$1307</definedName>
    <definedName name="bx_h19_d2_minor">'兵学候補'!$L$1308:$L$1323</definedName>
    <definedName name="bx_h19_d3_major">'兵学候補'!$L$1324:$L$1330</definedName>
    <definedName name="bx_h19_d3_minor">'兵学候補'!$L$1331:$L$1350</definedName>
    <definedName name="bx_h20_dirs">'兵学候補'!$L$1351:$L$1354</definedName>
    <definedName name="bx_h20_d0_major">'兵学候補'!$L$1355:$L$1357</definedName>
    <definedName name="bx_h20_d0_minor">'兵学候補'!$L$1358:$L$1369</definedName>
    <definedName name="bx_h20_d1_major">'兵学候補'!$L$1370:$L$1372</definedName>
    <definedName name="bx_h20_d1_minor">'兵学候補'!$L$1373:$L$1384</definedName>
    <definedName name="bx_h20_d2_major">'兵学候補'!$L$1385:$L$1387</definedName>
    <definedName name="bx_h20_d2_minor">'兵学候補'!$L$1388:$L$1399</definedName>
    <definedName name="bx_h20_d3_major">'兵学候補'!$L$1400:$L$1402</definedName>
    <definedName name="bx_h20_d3_minor">'兵学候補'!$L$1403:$L$1414</definedName>
    <definedName name="bx_h21_dirs">'兵学候補'!$L$1415:$L$1418</definedName>
    <definedName name="bx_h21_d0_major">'兵学候補'!$L$1419:$L$1421</definedName>
    <definedName name="bx_h21_d0_minor">'兵学候補'!$L$1422:$L$1433</definedName>
    <definedName name="bx_h21_d1_major">'兵学候補'!$L$1434:$L$1436</definedName>
    <definedName name="bx_h21_d1_minor">'兵学候補'!$L$1437:$L$1448</definedName>
    <definedName name="bx_h21_d2_major">'兵学候補'!$L$1449:$L$1451</definedName>
    <definedName name="bx_h21_d2_minor">'兵学候補'!$L$1452:$L$1463</definedName>
    <definedName name="bx_h21_d3_major">'兵学候補'!$L$1464:$L$1466</definedName>
    <definedName name="bx_h21_d3_minor">'兵学候補'!$L$1467:$L$1478</definedName>
    <definedName name="bx_h22_dirs">'兵学候補'!$L$1479:$L$1482</definedName>
    <definedName name="bx_h22_d0_major">'兵学候補'!$L$1483:$L$1485</definedName>
    <definedName name="bx_h22_d0_minor">'兵学候補'!$L$1486:$L$1497</definedName>
    <definedName name="bx_h22_d1_major">'兵学候補'!$L$1498:$L$1500</definedName>
    <definedName name="bx_h22_d1_minor">'兵学候補'!$L$1501:$L$1512</definedName>
    <definedName name="bx_h22_d2_major">'兵学候補'!$L$1513:$L$1515</definedName>
    <definedName name="bx_h22_d2_minor">'兵学候補'!$L$1516:$L$1527</definedName>
    <definedName name="bx_h22_d3_major">'兵学候補'!$L$1528:$L$1530</definedName>
    <definedName name="bx_h22_d3_minor">'兵学候補'!$L$1531:$L$1542</definedName>
    <definedName name="bx_h23_dirs">'兵学候補'!$L$1543:$L$1546</definedName>
    <definedName name="bx_h23_d0_major">'兵学候補'!$L$1547:$L$1549</definedName>
    <definedName name="bx_h23_d0_minor">'兵学候補'!$L$1550:$L$1561</definedName>
    <definedName name="bx_h23_d1_major">'兵学候補'!$L$1562:$L$1564</definedName>
    <definedName name="bx_h23_d1_minor">'兵学候補'!$L$1565:$L$1576</definedName>
    <definedName name="bx_h23_d2_major">'兵学候補'!$L$1577:$L$1579</definedName>
    <definedName name="bx_h23_d2_minor">'兵学候補'!$L$1580:$L$1591</definedName>
    <definedName name="bx_h23_d3_major">'兵学候補'!$L$1592:$L$1594</definedName>
    <definedName name="bx_h23_d3_minor">'兵学候補'!$L$1595:$L$1606</definedName>
    <definedName name="bx_h24_dirs">'兵学候補'!$L$1607:$L$1610</definedName>
    <definedName name="bx_h24_d0_major">'兵学候補'!$L$1611:$L$1613</definedName>
    <definedName name="bx_h24_d0_minor">'兵学候補'!$L$1614:$L$1625</definedName>
    <definedName name="bx_h24_d1_major">'兵学候補'!$L$1626:$L$1628</definedName>
    <definedName name="bx_h24_d1_minor">'兵学候補'!$L$1629:$L$1640</definedName>
    <definedName name="bx_h24_d2_major">'兵学候補'!$L$1641:$L$1643</definedName>
    <definedName name="bx_h24_d2_minor">'兵学候補'!$L$1644:$L$1655</definedName>
    <definedName name="bx_h24_d3_major">'兵学候補'!$L$1656:$L$1658</definedName>
    <definedName name="bx_h24_d3_minor">'兵学候補'!$L$1659:$L$1670</definedName>
    <definedName name="bx_h25_dirs">'兵学候補'!$L$1671:$L$1674</definedName>
    <definedName name="bx_h25_d0_major">'兵学候補'!$L$1675:$L$1677</definedName>
    <definedName name="bx_h25_d0_minor">'兵学候補'!$L$1678:$L$1689</definedName>
    <definedName name="bx_h25_d1_major">'兵学候補'!$L$1690:$L$1692</definedName>
    <definedName name="bx_h25_d1_minor">'兵学候補'!$L$1693:$L$1704</definedName>
    <definedName name="bx_h25_d2_major">'兵学候補'!$L$1705:$L$1707</definedName>
    <definedName name="bx_h25_d2_minor">'兵学候補'!$L$1708:$L$1719</definedName>
    <definedName name="bx_h25_d3_major">'兵学候補'!$L$1720:$L$1722</definedName>
    <definedName name="bx_h25_d3_minor">'兵学候補'!$L$1723:$L$1734</definedName>
    <definedName name="bx_h26_dirs">'兵学候補'!$L$1735:$L$1738</definedName>
    <definedName name="bx_h26_d0_major">'兵学候補'!$L$1739:$L$1741</definedName>
    <definedName name="bx_h26_d0_minor">'兵学候補'!$L$1742:$L$1753</definedName>
    <definedName name="bx_h26_d1_major">'兵学候補'!$L$1754:$L$1756</definedName>
    <definedName name="bx_h26_d1_minor">'兵学候補'!$L$1757:$L$1768</definedName>
    <definedName name="bx_h26_d2_major">'兵学候補'!$L$1769:$L$1771</definedName>
    <definedName name="bx_h26_d2_minor">'兵学候補'!$L$1772:$L$1783</definedName>
    <definedName name="bx_h26_d3_major">'兵学候補'!$L$1784:$L$1786</definedName>
    <definedName name="bx_h26_d3_minor">'兵学候補'!$L$1787:$L$1798</definedName>
    <definedName name="bx_h27_dirs">'兵学候補'!$L$1799:$L$1802</definedName>
    <definedName name="bx_h27_d0_major">'兵学候補'!$L$1803:$L$1805</definedName>
    <definedName name="bx_h27_d0_minor">'兵学候補'!$L$1806:$L$1817</definedName>
    <definedName name="bx_h27_d1_major">'兵学候補'!$L$1818:$L$1820</definedName>
    <definedName name="bx_h27_d1_minor">'兵学候補'!$L$1821:$L$1832</definedName>
    <definedName name="bx_h27_d2_major">'兵学候補'!$L$1833:$L$1835</definedName>
    <definedName name="bx_h27_d2_minor">'兵学候補'!$L$1836:$L$1847</definedName>
    <definedName name="bx_h27_d3_major">'兵学候補'!$L$1848:$L$1850</definedName>
    <definedName name="bx_h27_d3_minor">'兵学候補'!$L$1851:$L$1862</definedName>
    <definedName name="bx_h28_dirs">'兵学候補'!$L$1863:$L$1866</definedName>
    <definedName name="bx_h28_d0_major">'兵学候補'!$L$1867:$L$1869</definedName>
    <definedName name="bx_h28_d0_minor">'兵学候補'!$L$1870:$L$1881</definedName>
    <definedName name="bx_h28_d1_major">'兵学候補'!$L$1882:$L$1884</definedName>
    <definedName name="bx_h28_d1_minor">'兵学候補'!$L$1885:$L$1896</definedName>
    <definedName name="bx_h28_d2_major">'兵学候補'!$L$1897:$L$1899</definedName>
    <definedName name="bx_h28_d2_minor">'兵学候補'!$L$1900:$L$1911</definedName>
    <definedName name="bx_h28_d3_major">'兵学候補'!$L$1912:$L$1914</definedName>
    <definedName name="bx_h28_d3_minor">'兵学候補'!$L$1915:$L$1926</definedName>
    <definedName name="bx_h29_dirs">'兵学候補'!$L$1927:$L$1930</definedName>
    <definedName name="bx_h29_d0_major">'兵学候補'!$L$1931:$L$1933</definedName>
    <definedName name="bx_h29_d0_minor">'兵学候補'!$L$1934:$L$1945</definedName>
    <definedName name="bx_h29_d1_major">'兵学候補'!$L$1946:$L$1948</definedName>
    <definedName name="bx_h29_d1_minor">'兵学候補'!$L$1949:$L$1960</definedName>
    <definedName name="bx_h29_d2_major">'兵学候補'!$L$1961:$L$1963</definedName>
    <definedName name="bx_h29_d2_minor">'兵学候補'!$L$1964:$L$1975</definedName>
    <definedName name="bx_h29_d3_major">'兵学候補'!$L$1976:$L$1978</definedName>
    <definedName name="bx_h29_d3_minor">'兵学候補'!$L$1979:$L$1990</definedName>
    <definedName name="bx_h30_dirs">'兵学候補'!$L$1991:$L$1994</definedName>
    <definedName name="bx_h30_d0_major">'兵学候補'!$L$1995:$L$1997</definedName>
    <definedName name="bx_h30_d0_minor">'兵学候補'!$L$1998:$L$2009</definedName>
    <definedName name="bx_h30_d1_major">'兵学候補'!$L$2010:$L$2012</definedName>
    <definedName name="bx_h30_d1_minor">'兵学候補'!$L$2013:$L$2024</definedName>
    <definedName name="bx_h30_d2_major">'兵学候補'!$L$2025:$L$2027</definedName>
    <definedName name="bx_h30_d2_minor">'兵学候補'!$L$2028:$L$2039</definedName>
    <definedName name="bx_h30_d3_major">'兵学候補'!$L$2040:$L$2042</definedName>
    <definedName name="bx_h30_d3_minor">'兵学候補'!$L$2043:$L$2054</definedName>
    <definedName name="bx_h31_dirs">'兵学候補'!$L$2055:$L$2058</definedName>
    <definedName name="bx_h31_d0_major">'兵学候補'!$L$2059:$L$2061</definedName>
    <definedName name="bx_h31_d0_minor">'兵学候補'!$L$2062:$L$2073</definedName>
    <definedName name="bx_h31_d1_major">'兵学候補'!$L$2074:$L$2076</definedName>
    <definedName name="bx_h31_d1_minor">'兵学候補'!$L$2077:$L$2088</definedName>
    <definedName name="bx_h31_d2_major">'兵学候補'!$L$2089:$L$2091</definedName>
    <definedName name="bx_h31_d2_minor">'兵学候補'!$L$2092:$L$2103</definedName>
    <definedName name="bx_h31_d3_major">'兵学候補'!$L$2104:$L$2106</definedName>
    <definedName name="bx_h31_d3_minor">'兵学候補'!$L$2107:$L$2118</definedName>
    <definedName name="bx_h32_dirs">'兵学候補'!$L$2119:$L$2122</definedName>
    <definedName name="bx_h32_d0_major">'兵学候補'!$L$2123:$L$2125</definedName>
    <definedName name="bx_h32_d0_minor">'兵学候補'!$L$2126:$L$2137</definedName>
    <definedName name="bx_h32_d1_major">'兵学候補'!$L$2138:$L$2140</definedName>
    <definedName name="bx_h32_d1_minor">'兵学候補'!$L$2141:$L$2152</definedName>
    <definedName name="bx_h32_d2_major">'兵学候補'!$L$2153:$L$2155</definedName>
    <definedName name="bx_h32_d2_minor">'兵学候補'!$L$2156:$L$2167</definedName>
    <definedName name="bx_h32_d3_major">'兵学候補'!$L$2168:$L$2170</definedName>
    <definedName name="bx_h32_d3_minor">'兵学候補'!$L$2171:$L$2182</definedName>
    <definedName name="bx_h33_dirs">'兵学候補'!$L$2183:$L$2186</definedName>
    <definedName name="bx_h33_d0_major">'兵学候補'!$L$2187:$L$2189</definedName>
    <definedName name="bx_h33_d0_minor">'兵学候補'!$L$2190:$L$2201</definedName>
    <definedName name="bx_h33_d1_major">'兵学候補'!$L$2202:$L$2204</definedName>
    <definedName name="bx_h33_d1_minor">'兵学候補'!$L$2205:$L$2216</definedName>
    <definedName name="bx_h33_d2_major">'兵学候補'!$L$2217:$L$2219</definedName>
    <definedName name="bx_h33_d2_minor">'兵学候補'!$L$2220:$L$2231</definedName>
    <definedName name="bx_h33_d3_major">'兵学候補'!$L$2232:$L$2234</definedName>
    <definedName name="bx_h33_d3_minor">'兵学候補'!$L$2235:$L$2246</definedName>
    <definedName name="bx_h34_dirs">'兵学候補'!$L$2247:$L$2250</definedName>
    <definedName name="bx_h34_d0_major">'兵学候補'!$L$2251:$L$2253</definedName>
    <definedName name="bx_h34_d0_minor">'兵学候補'!$L$2254:$L$2265</definedName>
    <definedName name="bx_h34_d1_major">'兵学候補'!$L$2266:$L$2268</definedName>
    <definedName name="bx_h34_d1_minor">'兵学候補'!$L$2269:$L$2280</definedName>
    <definedName name="bx_h34_d2_major">'兵学候補'!$L$2281:$L$2283</definedName>
    <definedName name="bx_h34_d2_minor">'兵学候補'!$L$2284:$L$2295</definedName>
    <definedName name="bx_h34_d3_major">'兵学候補'!$L$2296:$L$2298</definedName>
    <definedName name="bx_h34_d3_minor">'兵学候補'!$L$2299:$L$2310</definedName>
    <definedName name="bx_h35_dirs">'兵学候補'!$L$2311:$L$2314</definedName>
    <definedName name="bx_h35_d0_major">'兵学候補'!$L$2315:$L$2317</definedName>
    <definedName name="bx_h35_d0_minor">'兵学候補'!$L$2318:$L$2329</definedName>
    <definedName name="bx_h35_d1_major">'兵学候補'!$L$2330:$L$2332</definedName>
    <definedName name="bx_h35_d1_minor">'兵学候補'!$L$2333:$L$2344</definedName>
    <definedName name="bx_h35_d2_major">'兵学候補'!$L$2345:$L$2347</definedName>
    <definedName name="bx_h35_d2_minor">'兵学候補'!$L$2348:$L$2359</definedName>
    <definedName name="bx_h35_d3_major">'兵学候補'!$L$2360:$L$2362</definedName>
    <definedName name="bx_h35_d3_minor">'兵学候補'!$L$2363:$L$2374</definedName>
    <definedName name="bx_h36_dirs">'兵学候補'!$L$2375:$L$2378</definedName>
    <definedName name="bx_h36_d0_major">'兵学候補'!$L$2379:$L$2381</definedName>
    <definedName name="bx_h36_d0_minor">'兵学候補'!$L$2382:$L$2393</definedName>
    <definedName name="bx_h36_d1_major">'兵学候補'!$L$2394:$L$2396</definedName>
    <definedName name="bx_h36_d1_minor">'兵学候補'!$L$2397:$L$2408</definedName>
    <definedName name="bx_h36_d2_major">'兵学候補'!$L$2409:$L$2411</definedName>
    <definedName name="bx_h36_d2_minor">'兵学候補'!$L$2412:$L$2423</definedName>
    <definedName name="bx_h36_d3_major">'兵学候補'!$L$2424:$L$2426</definedName>
    <definedName name="bx_h36_d3_minor">'兵学候補'!$L$2427:$L$2438</definedName>
    <definedName name="bx_h37_dirs">'兵学候補'!$L$2439:$L$2442</definedName>
    <definedName name="bx_h37_d0_major">'兵学候補'!$L$2443:$L$2445</definedName>
    <definedName name="bx_h37_d0_minor">'兵学候補'!$L$2446:$L$2457</definedName>
    <definedName name="bx_h37_d1_major">'兵学候補'!$L$2458:$L$2460</definedName>
    <definedName name="bx_h37_d1_minor">'兵学候補'!$L$2461:$L$2472</definedName>
    <definedName name="bx_h37_d2_major">'兵学候補'!$L$2473:$L$2475</definedName>
    <definedName name="bx_h37_d2_minor">'兵学候補'!$L$2476:$L$2487</definedName>
    <definedName name="bx_h37_d3_major">'兵学候補'!$L$2488:$L$2490</definedName>
    <definedName name="bx_h37_d3_minor">'兵学候補'!$L$2491:$L$2502</definedName>
    <definedName name="bx_h38_dirs">'兵学候補'!$L$2503:$L$2506</definedName>
    <definedName name="bx_h38_d0_major">'兵学候補'!$L$2507:$L$2509</definedName>
    <definedName name="bx_h38_d0_minor">'兵学候補'!$L$2510:$L$2521</definedName>
    <definedName name="bx_h38_d1_major">'兵学候補'!$L$2522:$L$2524</definedName>
    <definedName name="bx_h38_d1_minor">'兵学候補'!$L$2525:$L$2536</definedName>
    <definedName name="bx_h38_d2_major">'兵学候補'!$L$2537:$L$2539</definedName>
    <definedName name="bx_h38_d2_minor">'兵学候補'!$L$2540:$L$2551</definedName>
    <definedName name="bx_h38_d3_major">'兵学候補'!$L$2552:$L$2554</definedName>
    <definedName name="bx_h38_d3_minor">'兵学候補'!$L$2555:$L$2566</definedName>
    <definedName name="bx_h39_dirs">'兵学候補'!$L$2567:$L$2570</definedName>
    <definedName name="bx_h39_d0_major">'兵学候補'!$L$2571:$L$2573</definedName>
    <definedName name="bx_h39_d0_minor">'兵学候補'!$L$2574:$L$2585</definedName>
    <definedName name="bx_h39_d1_major">'兵学候補'!$L$2586:$L$2588</definedName>
    <definedName name="bx_h39_d1_minor">'兵学候補'!$L$2589:$L$2600</definedName>
    <definedName name="bx_h39_d2_major">'兵学候補'!$L$2601:$L$2603</definedName>
    <definedName name="bx_h39_d2_minor">'兵学候補'!$L$2604:$L$2615</definedName>
    <definedName name="bx_h39_d3_major">'兵学候補'!$L$2616:$L$2618</definedName>
    <definedName name="bx_h39_d3_minor">'兵学候補'!$L$2619:$L$2630</definedName>
    <definedName name="bx_h40_dirs">'兵学候補'!$L$2631:$L$2634</definedName>
    <definedName name="bx_h40_d0_major">'兵学候補'!$L$2635:$L$2637</definedName>
    <definedName name="bx_h40_d0_minor">'兵学候補'!$L$2638:$L$2649</definedName>
    <definedName name="bx_h40_d1_major">'兵学候補'!$L$2650:$L$2652</definedName>
    <definedName name="bx_h40_d1_minor">'兵学候補'!$L$2653:$L$2664</definedName>
    <definedName name="bx_h40_d2_major">'兵学候補'!$L$2665:$L$2667</definedName>
    <definedName name="bx_h40_d2_minor">'兵学候補'!$L$2668:$L$2679</definedName>
    <definedName name="bx_h40_d3_major">'兵学候補'!$L$2680:$L$2682</definedName>
    <definedName name="bx_h40_d3_minor">'兵学候補'!$L$2683:$L$2694</definedName>
    <definedName name="bx_h41_dirs">'兵学候補'!$L$2695:$L$2698</definedName>
    <definedName name="bx_h41_d0_major">'兵学候補'!$L$2699:$L$2701</definedName>
    <definedName name="bx_h41_d0_minor">'兵学候補'!$L$2702:$L$2713</definedName>
    <definedName name="bx_h41_d1_major">'兵学候補'!$L$2714:$L$2716</definedName>
    <definedName name="bx_h41_d1_minor">'兵学候補'!$L$2717:$L$2728</definedName>
    <definedName name="bx_h41_d2_major">'兵学候補'!$L$2729:$L$2731</definedName>
    <definedName name="bx_h41_d2_minor">'兵学候補'!$L$2732:$L$2743</definedName>
    <definedName name="bx_h41_d3_major">'兵学候補'!$L$2744:$L$2746</definedName>
    <definedName name="bx_h41_d3_minor">'兵学候補'!$L$2747:$L$2758</definedName>
    <definedName name="bx_h42_dirs">'兵学候補'!$L$2759:$L$2762</definedName>
    <definedName name="bx_h42_d0_major">'兵学候補'!$L$2763:$L$2765</definedName>
    <definedName name="bx_h42_d0_minor">'兵学候補'!$L$2766:$L$2777</definedName>
    <definedName name="bx_h42_d1_major">'兵学候補'!$L$2778:$L$2780</definedName>
    <definedName name="bx_h42_d1_minor">'兵学候補'!$L$2781:$L$2792</definedName>
    <definedName name="bx_h42_d2_major">'兵学候補'!$L$2793:$L$2795</definedName>
    <definedName name="bx_h42_d2_minor">'兵学候補'!$L$2796:$L$2807</definedName>
    <definedName name="bx_h42_d3_major">'兵学候補'!$L$2808:$L$2810</definedName>
    <definedName name="bx_h42_d3_minor">'兵学候補'!$L$2811:$L$2822</definedName>
    <definedName name="bx_h43_dirs">'兵学候補'!$L$2823:$L$2826</definedName>
    <definedName name="bx_h43_d0_major">'兵学候補'!$L$2827:$L$2829</definedName>
    <definedName name="bx_h43_d0_minor">'兵学候補'!$L$2830:$L$2841</definedName>
    <definedName name="bx_h43_d1_major">'兵学候補'!$L$2842:$L$2844</definedName>
    <definedName name="bx_h43_d1_minor">'兵学候補'!$L$2845:$L$2856</definedName>
    <definedName name="bx_h43_d2_major">'兵学候補'!$L$2857:$L$2859</definedName>
    <definedName name="bx_h43_d2_minor">'兵学候補'!$L$2860:$L$2871</definedName>
    <definedName name="bx_h43_d3_major">'兵学候補'!$L$2872:$L$2874</definedName>
    <definedName name="bx_h43_d3_minor">'兵学候補'!$L$2875:$L$2886</definedName>
    <definedName name="bx_h44_dirs">'兵学候補'!$L$2887:$L$2890</definedName>
    <definedName name="bx_h44_d0_major">'兵学候補'!$L$2891:$L$2893</definedName>
    <definedName name="bx_h44_d0_minor">'兵学候補'!$L$2894:$L$2905</definedName>
    <definedName name="bx_h44_d1_major">'兵学候補'!$L$2906:$L$2908</definedName>
    <definedName name="bx_h44_d1_minor">'兵学候補'!$L$2909:$L$2920</definedName>
    <definedName name="bx_h44_d2_major">'兵学候補'!$L$2921:$L$2923</definedName>
    <definedName name="bx_h44_d2_minor">'兵学候補'!$L$2924:$L$2935</definedName>
    <definedName name="bx_h44_d3_major">'兵学候補'!$L$2936:$L$2938</definedName>
    <definedName name="bx_h44_d3_minor">'兵学候補'!$L$2939:$L$2950</definedName>
    <definedName name="bx_h45_dirs">'兵学候補'!$L$2951:$L$2954</definedName>
    <definedName name="bx_h45_d0_major">'兵学候補'!$L$2955:$L$2957</definedName>
    <definedName name="bx_h45_d0_minor">'兵学候補'!$L$2958:$L$2969</definedName>
    <definedName name="bx_h45_d1_major">'兵学候補'!$L$2970:$L$2972</definedName>
    <definedName name="bx_h45_d1_minor">'兵学候補'!$L$2973:$L$2984</definedName>
    <definedName name="bx_h45_d2_major">'兵学候補'!$L$2985:$L$2987</definedName>
    <definedName name="bx_h45_d2_minor">'兵学候補'!$L$2988:$L$2999</definedName>
    <definedName name="bx_h45_d3_major">'兵学候補'!$L$3000:$L$3002</definedName>
    <definedName name="bx_h45_d3_minor">'兵学候補'!$L$3003:$L$3014</definedName>
    <definedName name="bx_h46_dirs">'兵学候補'!$L$3015:$L$3018</definedName>
    <definedName name="bx_h46_d0_major">'兵学候補'!$L$3019:$L$3021</definedName>
    <definedName name="bx_h46_d0_minor">'兵学候補'!$L$3022:$L$3033</definedName>
    <definedName name="bx_h46_d1_major">'兵学候補'!$L$3034:$L$3036</definedName>
    <definedName name="bx_h46_d1_minor">'兵学候補'!$L$3037:$L$3048</definedName>
    <definedName name="bx_h46_d2_major">'兵学候補'!$L$3049:$L$3051</definedName>
    <definedName name="bx_h46_d2_minor">'兵学候補'!$L$3052:$L$3063</definedName>
    <definedName name="bx_h46_d3_major">'兵学候補'!$L$3064:$L$3066</definedName>
    <definedName name="bx_h46_d3_minor">'兵学候補'!$L$3067:$L$3078</definedName>
    <definedName name="bx_h47_dirs">'兵学候補'!$L$3079:$L$3082</definedName>
    <definedName name="bx_h47_d0_major">'兵学候補'!$L$3083:$L$3085</definedName>
    <definedName name="bx_h47_d0_minor">'兵学候補'!$L$3086:$L$3097</definedName>
    <definedName name="bx_h47_d1_major">'兵学候補'!$L$3098:$L$3100</definedName>
    <definedName name="bx_h47_d1_minor">'兵学候補'!$L$3101:$L$3112</definedName>
    <definedName name="bx_h47_d2_major">'兵学候補'!$L$3113:$L$3115</definedName>
    <definedName name="bx_h47_d2_minor">'兵学候補'!$L$3116:$L$3127</definedName>
    <definedName name="bx_h47_d3_major">'兵学候補'!$L$3128:$L$3130</definedName>
    <definedName name="bx_h47_d3_minor">'兵学候補'!$L$3131:$L$3142</definedName>
    <definedName name="bx_h48_dirs">'兵学候補'!$L$3143:$L$3146</definedName>
    <definedName name="bx_h48_d0_major">'兵学候補'!$L$3147:$L$3149</definedName>
    <definedName name="bx_h48_d0_minor">'兵学候補'!$L$3150:$L$3161</definedName>
    <definedName name="bx_h48_d1_major">'兵学候補'!$L$3162:$L$3164</definedName>
    <definedName name="bx_h48_d1_minor">'兵学候補'!$L$3165:$L$3176</definedName>
    <definedName name="bx_h48_d2_major">'兵学候補'!$L$3177:$L$3179</definedName>
    <definedName name="bx_h48_d2_minor">'兵学候補'!$L$3180:$L$3191</definedName>
    <definedName name="bx_h48_d3_major">'兵学候補'!$L$3192:$L$3194</definedName>
    <definedName name="bx_h48_d3_minor">'兵学候補'!$L$3195:$L$3206</definedName>
    <definedName name="bx_h49_dirs">'兵学候補'!$L$3207:$L$3210</definedName>
    <definedName name="bx_h49_d0_major">'兵学候補'!$L$3211:$L$3213</definedName>
    <definedName name="bx_h49_d0_minor">'兵学候補'!$L$3214:$L$3225</definedName>
    <definedName name="bx_h49_d1_major">'兵学候補'!$L$3226:$L$3228</definedName>
    <definedName name="bx_h49_d1_minor">'兵学候補'!$L$3229:$L$3240</definedName>
    <definedName name="bx_h49_d2_major">'兵学候補'!$L$3241:$L$3243</definedName>
    <definedName name="bx_h49_d2_minor">'兵学候補'!$L$3244:$L$3255</definedName>
    <definedName name="bx_h49_d3_major">'兵学候補'!$L$3256:$L$3258</definedName>
    <definedName name="bx_h49_d3_minor">'兵学候補'!$L$3259:$L$3270</definedName>
    <definedName name="bx_h50_dirs">'兵学候補'!$L$3271:$L$3274</definedName>
    <definedName name="bx_h50_d0_major">'兵学候補'!$L$3275:$L$3277</definedName>
    <definedName name="bx_h50_d0_minor">'兵学候補'!$L$3278:$L$3289</definedName>
    <definedName name="bx_h50_d1_major">'兵学候補'!$L$3290:$L$3292</definedName>
    <definedName name="bx_h50_d1_minor">'兵学候補'!$L$3293:$L$3304</definedName>
    <definedName name="bx_h50_d2_major">'兵学候補'!$L$3305:$L$3307</definedName>
    <definedName name="bx_h50_d2_minor">'兵学候補'!$L$3308:$L$3319</definedName>
    <definedName name="bx_h50_d3_major">'兵学候補'!$L$3320:$L$3322</definedName>
    <definedName name="bx_h50_d3_minor">'兵学候補'!$L$3323:$L$3334</definedName>
    <definedName name="bx_h51_dirs">'兵学候補'!$L$3335:$L$3338</definedName>
    <definedName name="bx_h51_d0_major">'兵学候補'!$L$3339:$L$3341</definedName>
    <definedName name="bx_h51_d0_minor">'兵学候補'!$L$3342:$L$3353</definedName>
    <definedName name="bx_h51_d1_major">'兵学候補'!$L$3354:$L$3356</definedName>
    <definedName name="bx_h51_d1_minor">'兵学候補'!$L$3357:$L$3368</definedName>
    <definedName name="bx_h51_d2_major">'兵学候補'!$L$3369:$L$3371</definedName>
    <definedName name="bx_h51_d2_minor">'兵学候補'!$L$3372:$L$3383</definedName>
    <definedName name="bx_h51_d3_major">'兵学候補'!$L$3384:$L$3386</definedName>
    <definedName name="bx_h51_d3_minor">'兵学候補'!$L$3387:$L$3398</definedName>
    <definedName name="bx_h52_dirs">'兵学候補'!$L$3399:$L$3402</definedName>
    <definedName name="bx_h52_d0_major">'兵学候補'!$L$3403:$L$3405</definedName>
    <definedName name="bx_h52_d0_minor">'兵学候補'!$L$3406:$L$3417</definedName>
    <definedName name="bx_h52_d1_major">'兵学候補'!$L$3418:$L$3420</definedName>
    <definedName name="bx_h52_d1_minor">'兵学候補'!$L$3421:$L$3432</definedName>
    <definedName name="bx_h52_d2_major">'兵学候補'!$L$3433:$L$3435</definedName>
    <definedName name="bx_h52_d2_minor">'兵学候補'!$L$3436:$L$3447</definedName>
    <definedName name="bx_h52_d3_major">'兵学候補'!$L$3448:$L$3450</definedName>
    <definedName name="bx_h52_d3_minor">'兵学候補'!$L$3451:$L$3462</definedName>
    <definedName name="bx_h53_dirs">'兵学候補'!$L$3463:$L$3466</definedName>
    <definedName name="bx_h53_d0_major">'兵学候補'!$L$3467:$L$3469</definedName>
    <definedName name="bx_h53_d0_minor">'兵学候補'!$L$3470:$L$3481</definedName>
    <definedName name="bx_h53_d1_major">'兵学候補'!$L$3482:$L$3484</definedName>
    <definedName name="bx_h53_d1_minor">'兵学候補'!$L$3485:$L$3496</definedName>
    <definedName name="bx_h53_d2_major">'兵学候補'!$L$3497:$L$3499</definedName>
    <definedName name="bx_h53_d2_minor">'兵学候補'!$L$3500:$L$3511</definedName>
    <definedName name="bx_h53_d3_major">'兵学候補'!$L$3512:$L$3514</definedName>
    <definedName name="bx_h53_d3_minor">'兵学候補'!$L$3515:$L$3526</definedName>
    <definedName name="bx_h54_dirs">'兵学候補'!$L$3527:$L$3530</definedName>
    <definedName name="bx_h54_d0_major">'兵学候補'!$L$3531:$L$3533</definedName>
    <definedName name="bx_h54_d0_minor">'兵学候補'!$L$3534:$L$3545</definedName>
    <definedName name="bx_h54_d1_major">'兵学候補'!$L$3546:$L$3548</definedName>
    <definedName name="bx_h54_d1_minor">'兵学候補'!$L$3549:$L$3560</definedName>
    <definedName name="bx_h54_d2_major">'兵学候補'!$L$3561:$L$3563</definedName>
    <definedName name="bx_h54_d2_minor">'兵学候補'!$L$3564:$L$3575</definedName>
    <definedName name="bx_h54_d3_major">'兵学候補'!$L$3576:$L$3578</definedName>
    <definedName name="bx_h54_d3_minor">'兵学候補'!$L$3579:$L$3590</definedName>
    <definedName name="bx_h55_dirs">'兵学候補'!$L$3591:$L$3594</definedName>
    <definedName name="bx_h55_d0_major">'兵学候補'!$L$3595:$L$3597</definedName>
    <definedName name="bx_h55_d0_minor">'兵学候補'!$L$3598:$L$3609</definedName>
    <definedName name="bx_h55_d1_major">'兵学候補'!$L$3610:$L$3612</definedName>
    <definedName name="bx_h55_d1_minor">'兵学候補'!$L$3613:$L$3624</definedName>
    <definedName name="bx_h55_d2_major">'兵学候補'!$L$3625:$L$3627</definedName>
    <definedName name="bx_h55_d2_minor">'兵学候補'!$L$3628:$L$3639</definedName>
    <definedName name="bx_h55_d3_major">'兵学候補'!$L$3640:$L$3642</definedName>
    <definedName name="bx_h55_d3_minor">'兵学候補'!$L$3643:$L$3654</definedName>
    <definedName name="bx_h56_dirs">'兵学候補'!$L$3655:$L$3658</definedName>
    <definedName name="bx_h56_d0_major">'兵学候補'!$L$3659:$L$3661</definedName>
    <definedName name="bx_h56_d0_minor">'兵学候補'!$L$3662:$L$3673</definedName>
    <definedName name="bx_h56_d1_major">'兵学候補'!$L$3674:$L$3676</definedName>
    <definedName name="bx_h56_d1_minor">'兵学候補'!$L$3677:$L$3688</definedName>
    <definedName name="bx_h56_d2_major">'兵学候補'!$L$3689:$L$3691</definedName>
    <definedName name="bx_h56_d2_minor">'兵学候補'!$L$3692:$L$3703</definedName>
    <definedName name="bx_h56_d3_major">'兵学候補'!$L$3704:$L$3706</definedName>
    <definedName name="bx_h56_d3_minor">'兵学候補'!$L$3707:$L$3718</definedName>
    <definedName name="bx_h57_dirs">'兵学候補'!$L$3719:$L$3722</definedName>
    <definedName name="bx_h57_d0_major">'兵学候補'!$L$3723:$L$3725</definedName>
    <definedName name="bx_h57_d0_minor">'兵学候補'!$L$3726:$L$3737</definedName>
    <definedName name="bx_h57_d1_major">'兵学候補'!$L$3738:$L$3740</definedName>
    <definedName name="bx_h57_d1_minor">'兵学候補'!$L$3741:$L$3752</definedName>
    <definedName name="bx_h57_d2_major">'兵学候補'!$L$3753:$L$3755</definedName>
    <definedName name="bx_h57_d2_minor">'兵学候補'!$L$3756:$L$3767</definedName>
    <definedName name="bx_h57_d3_major">'兵学候補'!$L$3768:$L$3770</definedName>
    <definedName name="bx_h57_d3_minor">'兵学候補'!$L$3771:$L$3782</definedName>
    <definedName name="bx_h58_dirs">'兵学候補'!$L$3783:$L$3786</definedName>
    <definedName name="bx_h58_d0_major">'兵学候補'!$L$3787:$L$3789</definedName>
    <definedName name="bx_h58_d0_minor">'兵学候補'!$L$3790:$L$3801</definedName>
    <definedName name="bx_h58_d1_major">'兵学候補'!$L$3802:$L$3804</definedName>
    <definedName name="bx_h58_d1_minor">'兵学候補'!$L$3805:$L$3816</definedName>
    <definedName name="bx_h58_d2_major">'兵学候補'!$L$3817:$L$3819</definedName>
    <definedName name="bx_h58_d2_minor">'兵学候補'!$L$3820:$L$3831</definedName>
    <definedName name="bx_h58_d3_major">'兵学候補'!$L$3832:$L$3834</definedName>
    <definedName name="bx_h58_d3_minor">'兵学候補'!$L$3835:$L$3846</definedName>
    <definedName name="bx_h59_dirs">'兵学候補'!$L$3847:$L$3850</definedName>
    <definedName name="bx_h59_d0_major">'兵学候補'!$L$3851:$L$3853</definedName>
    <definedName name="bx_h59_d0_minor">'兵学候補'!$L$3854:$L$3865</definedName>
    <definedName name="bx_h59_d1_major">'兵学候補'!$L$3866:$L$3868</definedName>
    <definedName name="bx_h59_d1_minor">'兵学候補'!$L$3869:$L$3880</definedName>
    <definedName name="bx_h59_d2_major">'兵学候補'!$L$3881:$L$3883</definedName>
    <definedName name="bx_h59_d2_minor">'兵学候補'!$L$3884:$L$3895</definedName>
    <definedName name="bx_h59_d3_major">'兵学候補'!$L$3896:$L$3898</definedName>
    <definedName name="bx_h59_d3_minor">'兵学候補'!$L$3899:$L$3910</definedName>
    <definedName name="bx_h60_dirs">'兵学候補'!$L$3911:$L$3914</definedName>
    <definedName name="bx_h60_d0_major">'兵学候補'!$L$3915:$L$3917</definedName>
    <definedName name="bx_h60_d0_minor">'兵学候補'!$L$3918:$L$3929</definedName>
    <definedName name="bx_h60_d1_major">'兵学候補'!$L$3930:$L$3932</definedName>
    <definedName name="bx_h60_d1_minor">'兵学候補'!$L$3933:$L$3944</definedName>
    <definedName name="bx_h60_d2_major">'兵学候補'!$L$3945:$L$3947</definedName>
    <definedName name="bx_h60_d2_minor">'兵学候補'!$L$3948:$L$3959</definedName>
    <definedName name="bx_h60_d3_major">'兵学候補'!$L$3960:$L$3962</definedName>
    <definedName name="bx_h60_d3_minor">'兵学候補'!$L$3963:$L$3974</definedName>
    <definedName name="bx_h61_dirs">'兵学候補'!$L$3975:$L$3978</definedName>
    <definedName name="bx_h61_d0_major">'兵学候補'!$L$3979:$L$3981</definedName>
    <definedName name="bx_h61_d0_minor">'兵学候補'!$L$3982:$L$3993</definedName>
    <definedName name="bx_h61_d1_major">'兵学候補'!$L$3994:$L$3996</definedName>
    <definedName name="bx_h61_d1_minor">'兵学候補'!$L$3997:$L$4008</definedName>
    <definedName name="bx_h61_d2_major">'兵学候補'!$L$4009:$L$4011</definedName>
    <definedName name="bx_h61_d2_minor">'兵学候補'!$L$4012:$L$4023</definedName>
    <definedName name="bx_h61_d3_major">'兵学候補'!$L$4024:$L$4026</definedName>
    <definedName name="bx_h61_d3_minor">'兵学候補'!$L$4027:$L$4038</definedName>
    <definedName name="bx_h62_dirs">'兵学候補'!$L$4039:$L$4042</definedName>
    <definedName name="bx_h62_d0_major">'兵学候補'!$L$4043:$L$4045</definedName>
    <definedName name="bx_h62_d0_minor">'兵学候補'!$L$4046:$L$4057</definedName>
    <definedName name="bx_h62_d1_major">'兵学候補'!$L$4058:$L$4060</definedName>
    <definedName name="bx_h62_d1_minor">'兵学候補'!$L$4061:$L$4072</definedName>
    <definedName name="bx_h62_d2_major">'兵学候補'!$L$4073:$L$4075</definedName>
    <definedName name="bx_h62_d2_minor">'兵学候補'!$L$4076:$L$4087</definedName>
    <definedName name="bx_h62_d3_major">'兵学候補'!$L$4088:$L$4090</definedName>
    <definedName name="bx_h62_d3_minor">'兵学候補'!$L$4091:$L$4102</definedName>
    <definedName name="bx_h63_dirs">'兵学候補'!$L$4103:$L$4106</definedName>
    <definedName name="bx_h63_d0_major">'兵学候補'!$L$4107:$L$4109</definedName>
    <definedName name="bx_h63_d0_minor">'兵学候補'!$L$4110:$L$4121</definedName>
    <definedName name="bx_h63_d1_major">'兵学候補'!$L$4122:$L$4124</definedName>
    <definedName name="bx_h63_d1_minor">'兵学候補'!$L$4125:$L$4136</definedName>
    <definedName name="bx_h63_d2_major">'兵学候補'!$L$4137:$L$4139</definedName>
    <definedName name="bx_h63_d2_minor">'兵学候補'!$L$4140:$L$4151</definedName>
    <definedName name="bx_h63_d3_major">'兵学候補'!$L$4152:$L$4154</definedName>
    <definedName name="bx_h63_d3_minor">'兵学候補'!$L$4155:$L$4166</definedName>
    <definedName name="bx_h64_dirs">'兵学候補'!$L$4167:$L$4170</definedName>
    <definedName name="bx_h64_d0_major">'兵学候補'!$L$4171:$L$4173</definedName>
    <definedName name="bx_h64_d0_minor">'兵学候補'!$L$4174:$L$4185</definedName>
    <definedName name="bx_h64_d1_major">'兵学候補'!$L$4186:$L$4188</definedName>
    <definedName name="bx_h64_d1_minor">'兵学候補'!$L$4189:$L$4200</definedName>
    <definedName name="bx_h64_d2_major">'兵学候補'!$L$4201:$L$4203</definedName>
    <definedName name="bx_h64_d2_minor">'兵学候補'!$L$4204:$L$4215</definedName>
    <definedName name="bx_h64_d3_major">'兵学候補'!$L$4216:$L$4218</definedName>
    <definedName name="bx_h64_d3_minor">'兵学候補'!$L$4219:$L$4230</definedName>
    <definedName name="bx_h65_dirs">'兵学候補'!$L$4231:$L$4234</definedName>
    <definedName name="bx_h65_d0_major">'兵学候補'!$L$4235:$L$4237</definedName>
    <definedName name="bx_h65_d0_minor">'兵学候補'!$L$4238:$L$4249</definedName>
    <definedName name="bx_h65_d1_major">'兵学候補'!$L$4250:$L$4252</definedName>
    <definedName name="bx_h65_d1_minor">'兵学候補'!$L$4253:$L$4264</definedName>
    <definedName name="bx_h65_d2_major">'兵学候補'!$L$4265:$L$4267</definedName>
    <definedName name="bx_h65_d2_minor">'兵学候補'!$L$4268:$L$4279</definedName>
    <definedName name="bx_h65_d3_major">'兵学候補'!$L$4280:$L$4282</definedName>
    <definedName name="bx_h65_d3_minor">'兵学候補'!$L$4283:$L$4294</definedName>
    <definedName name="bx_h66_dirs">'兵学候補'!$L$4295:$L$4298</definedName>
    <definedName name="bx_h66_d0_major">'兵学候補'!$L$4299:$L$4301</definedName>
    <definedName name="bx_h66_d0_minor">'兵学候補'!$L$4302:$L$4313</definedName>
    <definedName name="bx_h66_d1_major">'兵学候補'!$L$4314:$L$4316</definedName>
    <definedName name="bx_h66_d1_minor">'兵学候補'!$L$4317:$L$4328</definedName>
    <definedName name="bx_h66_d2_major">'兵学候補'!$L$4329:$L$4331</definedName>
    <definedName name="bx_h66_d2_minor">'兵学候補'!$L$4332:$L$4343</definedName>
    <definedName name="bx_h66_d3_major">'兵学候補'!$L$4344:$L$4346</definedName>
    <definedName name="bx_h66_d3_minor">'兵学候補'!$L$4347:$L$4358</definedName>
    <definedName name="bx_h67_dirs">'兵学候補'!$L$4359:$L$4362</definedName>
    <definedName name="bx_h67_d0_major">'兵学候補'!$L$4363:$L$4365</definedName>
    <definedName name="bx_h67_d0_minor">'兵学候補'!$L$4366:$L$4377</definedName>
    <definedName name="bx_h67_d1_major">'兵学候補'!$L$4378:$L$4380</definedName>
    <definedName name="bx_h67_d1_minor">'兵学候補'!$L$4381:$L$4392</definedName>
    <definedName name="bx_h67_d2_major">'兵学候補'!$L$4393:$L$4395</definedName>
    <definedName name="bx_h67_d2_minor">'兵学候補'!$L$4396:$L$4407</definedName>
    <definedName name="bx_h67_d3_major">'兵学候補'!$L$4408:$L$4410</definedName>
    <definedName name="bx_h67_d3_minor">'兵学候補'!$L$4411:$L$4422</definedName>
    <definedName name="bx_h68_dirs">'兵学候補'!$L$4423:$L$4426</definedName>
    <definedName name="bx_h68_d0_major">'兵学候補'!$L$4427:$L$4429</definedName>
    <definedName name="bx_h68_d0_minor">'兵学候補'!$L$4430:$L$4441</definedName>
    <definedName name="bx_h68_d1_major">'兵学候補'!$L$4442:$L$4444</definedName>
    <definedName name="bx_h68_d1_minor">'兵学候補'!$L$4445:$L$4456</definedName>
    <definedName name="bx_h68_d2_major">'兵学候補'!$L$4457:$L$4459</definedName>
    <definedName name="bx_h68_d2_minor">'兵学候補'!$L$4460:$L$4471</definedName>
    <definedName name="bx_h68_d3_major">'兵学候補'!$L$4472:$L$4474</definedName>
    <definedName name="bx_h68_d3_minor">'兵学候補'!$L$4475:$L$4486</definedName>
    <definedName name="bx_h69_dirs">'兵学候補'!$L$4487:$L$4490</definedName>
    <definedName name="bx_h69_d0_major">'兵学候補'!$L$4491:$L$4493</definedName>
    <definedName name="bx_h69_d0_minor">'兵学候補'!$L$4494:$L$4505</definedName>
    <definedName name="bx_h69_d1_major">'兵学候補'!$L$4506:$L$4508</definedName>
    <definedName name="bx_h69_d1_minor">'兵学候補'!$L$4509:$L$4520</definedName>
    <definedName name="bx_h69_d2_major">'兵学候補'!$L$4521:$L$4523</definedName>
    <definedName name="bx_h69_d2_minor">'兵学候補'!$L$4524:$L$4535</definedName>
    <definedName name="bx_h69_d3_major">'兵学候補'!$L$4536:$L$4538</definedName>
    <definedName name="bx_h69_d3_minor">'兵学候補'!$L$4539:$L$4550</definedName>
    <definedName name="bx_h70_dirs">'兵学候補'!$L$4551:$L$4554</definedName>
    <definedName name="bx_h70_d0_major">'兵学候補'!$L$4555:$L$4557</definedName>
    <definedName name="bx_h70_d0_minor">'兵学候補'!$L$4558:$L$4569</definedName>
    <definedName name="bx_h70_d1_major">'兵学候補'!$L$4570:$L$4572</definedName>
    <definedName name="bx_h70_d1_minor">'兵学候補'!$L$4573:$L$4584</definedName>
    <definedName name="bx_h70_d2_major">'兵学候補'!$L$4585:$L$4587</definedName>
    <definedName name="bx_h70_d2_minor">'兵学候補'!$L$4588:$L$4599</definedName>
    <definedName name="bx_h70_d3_major">'兵学候補'!$L$4600:$L$4602</definedName>
    <definedName name="bx_h70_d3_minor">'兵学候補'!$L$4603:$L$4614</definedName>
    <definedName name="bx_h71_dirs">'兵学候補'!$L$4615:$L$4618</definedName>
    <definedName name="bx_h71_d0_major">'兵学候補'!$L$4619:$L$4621</definedName>
    <definedName name="bx_h71_d0_minor">'兵学候補'!$L$4622:$L$4633</definedName>
    <definedName name="bx_h71_d1_major">'兵学候補'!$L$4634:$L$4636</definedName>
    <definedName name="bx_h71_d1_minor">'兵学候補'!$L$4637:$L$4648</definedName>
    <definedName name="bx_h71_d2_major">'兵学候補'!$L$4649:$L$4651</definedName>
    <definedName name="bx_h71_d2_minor">'兵学候補'!$L$4652:$L$4663</definedName>
    <definedName name="bx_h71_d3_major">'兵学候補'!$L$4664:$L$4666</definedName>
    <definedName name="bx_h71_d3_minor">'兵学候補'!$L$4667:$L$4678</definedName>
    <definedName name="bx_h72_dirs">'兵学候補'!$L$4679:$L$4682</definedName>
    <definedName name="bx_h72_d0_major">'兵学候補'!$L$4683:$L$4685</definedName>
    <definedName name="bx_h72_d0_minor">'兵学候補'!$L$4686:$L$4697</definedName>
    <definedName name="bx_h72_d1_major">'兵学候補'!$L$4698:$L$4700</definedName>
    <definedName name="bx_h72_d1_minor">'兵学候補'!$L$4701:$L$4712</definedName>
    <definedName name="bx_h72_d2_major">'兵学候補'!$L$4713:$L$4715</definedName>
    <definedName name="bx_h72_d2_minor">'兵学候補'!$L$4716:$L$4727</definedName>
    <definedName name="bx_h72_d3_major">'兵学候補'!$L$4728:$L$4730</definedName>
    <definedName name="bx_h72_d3_minor">'兵学候補'!$L$4731:$L$4742</definedName>
    <definedName name="bx_h73_dirs">'兵学候補'!$L$4743:$L$4746</definedName>
    <definedName name="bx_h73_d0_major">'兵学候補'!$L$4747:$L$4749</definedName>
    <definedName name="bx_h73_d0_minor">'兵学候補'!$L$4750:$L$4761</definedName>
    <definedName name="bx_h73_d1_major">'兵学候補'!$L$4762:$L$4764</definedName>
    <definedName name="bx_h73_d1_minor">'兵学候補'!$L$4765:$L$4776</definedName>
    <definedName name="bx_h73_d2_major">'兵学候補'!$L$4777:$L$4779</definedName>
    <definedName name="bx_h73_d2_minor">'兵学候補'!$L$4780:$L$4791</definedName>
    <definedName name="bx_h73_d3_major">'兵学候補'!$L$4792:$L$4794</definedName>
    <definedName name="bx_h73_d3_minor">'兵学候補'!$L$4795:$L$4806</definedName>
    <definedName name="bx_h74_dirs">'兵学候補'!$L$4807:$L$4810</definedName>
    <definedName name="bx_h74_d0_major">'兵学候補'!$L$4811:$L$4813</definedName>
    <definedName name="bx_h74_d0_minor">'兵学候補'!$L$4814:$L$4825</definedName>
    <definedName name="bx_h74_d1_major">'兵学候補'!$L$4826:$L$4828</definedName>
    <definedName name="bx_h74_d1_minor">'兵学候補'!$L$4829:$L$4840</definedName>
    <definedName name="bx_h74_d2_major">'兵学候補'!$L$4841:$L$4843</definedName>
    <definedName name="bx_h74_d2_minor">'兵学候補'!$L$4844:$L$4855</definedName>
    <definedName name="bx_h74_d3_major">'兵学候補'!$L$4856:$L$4858</definedName>
    <definedName name="bx_h74_d3_minor">'兵学候補'!$L$4859:$L$4870</definedName>
    <definedName name="bx_h75_dirs">'兵学候補'!$L$4871:$L$4874</definedName>
    <definedName name="bx_h75_d0_major">'兵学候補'!$L$4875:$L$4877</definedName>
    <definedName name="bx_h75_d0_minor">'兵学候補'!$L$4878:$L$4889</definedName>
    <definedName name="bx_h75_d1_major">'兵学候補'!$L$4890:$L$4892</definedName>
    <definedName name="bx_h75_d1_minor">'兵学候補'!$L$4893:$L$4904</definedName>
    <definedName name="bx_h75_d2_major">'兵学候補'!$L$4905:$L$4907</definedName>
    <definedName name="bx_h75_d2_minor">'兵学候補'!$L$4908:$L$4919</definedName>
    <definedName name="bx_h75_d3_major">'兵学候補'!$L$4920:$L$4922</definedName>
    <definedName name="bx_h75_d3_minor">'兵学候補'!$L$4923:$L$4934</definedName>
    <definedName name="bx_h76_dirs">'兵学候補'!$L$4935:$L$4938</definedName>
    <definedName name="bx_h76_d0_major">'兵学候補'!$L$4939:$L$4941</definedName>
    <definedName name="bx_h76_d0_minor">'兵学候補'!$L$4942:$L$4953</definedName>
    <definedName name="bx_h76_d1_major">'兵学候補'!$L$4954:$L$4956</definedName>
    <definedName name="bx_h76_d1_minor">'兵学候補'!$L$4957:$L$4968</definedName>
    <definedName name="bx_h76_d2_major">'兵学候補'!$L$4969:$L$4971</definedName>
    <definedName name="bx_h76_d2_minor">'兵学候補'!$L$4972:$L$4983</definedName>
    <definedName name="bx_h76_d3_major">'兵学候補'!$L$4984:$L$4986</definedName>
    <definedName name="bx_h76_d3_minor">'兵学候補'!$L$4987:$L$4998</definedName>
    <definedName name="bx_h77_dirs">'兵学候補'!$L$4999:$L$5002</definedName>
    <definedName name="bx_h77_d0_major">'兵学候補'!$L$5003:$L$5005</definedName>
    <definedName name="bx_h77_d0_minor">'兵学候補'!$L$5006:$L$5017</definedName>
    <definedName name="bx_h77_d1_major">'兵学候補'!$L$5018:$L$5020</definedName>
    <definedName name="bx_h77_d1_minor">'兵学候補'!$L$5021:$L$5032</definedName>
    <definedName name="bx_h77_d2_major">'兵学候補'!$L$5033:$L$5035</definedName>
    <definedName name="bx_h77_d2_minor">'兵学候補'!$L$5036:$L$5047</definedName>
    <definedName name="bx_h77_d3_major">'兵学候補'!$L$5048:$L$5050</definedName>
    <definedName name="bx_h77_d3_minor">'兵学候補'!$L$5051:$L$5062</definedName>
    <definedName name="bx_h78_dirs">'兵学候補'!$L$5063:$L$5066</definedName>
    <definedName name="bx_h78_d0_major">'兵学候補'!$L$5067:$L$5069</definedName>
    <definedName name="bx_h78_d0_minor">'兵学候補'!$L$5070:$L$5081</definedName>
    <definedName name="bx_h78_d1_major">'兵学候補'!$L$5082:$L$5084</definedName>
    <definedName name="bx_h78_d1_minor">'兵学候補'!$L$5085:$L$5096</definedName>
    <definedName name="bx_h78_d2_major">'兵学候補'!$L$5097:$L$5099</definedName>
    <definedName name="bx_h78_d2_minor">'兵学候補'!$L$5100:$L$5111</definedName>
    <definedName name="bx_h78_d3_major">'兵学候補'!$L$5112:$L$5114</definedName>
    <definedName name="bx_h78_d3_minor">'兵学候補'!$L$5115:$L$5126</definedName>
    <definedName name="bx_h79_dirs">'兵学候補'!$L$5127:$L$5130</definedName>
    <definedName name="bx_h79_d0_major">'兵学候補'!$L$5131:$L$5133</definedName>
    <definedName name="bx_h79_d0_minor">'兵学候補'!$L$5134:$L$5145</definedName>
    <definedName name="bx_h79_d1_major">'兵学候補'!$L$5146:$L$5148</definedName>
    <definedName name="bx_h79_d1_minor">'兵学候補'!$L$5149:$L$5160</definedName>
    <definedName name="bx_h79_d2_major">'兵学候補'!$L$5161:$L$5163</definedName>
    <definedName name="bx_h79_d2_minor">'兵学候補'!$L$5164:$L$5175</definedName>
    <definedName name="bx_h79_d3_major">'兵学候補'!$L$5176:$L$5178</definedName>
    <definedName name="bx_h79_d3_minor">'兵学候補'!$L$5179:$L$5190</definedName>
    <definedName name="bx_h80_dirs">'兵学候補'!$L$5191:$L$5194</definedName>
    <definedName name="bx_h80_d0_major">'兵学候補'!$L$5195:$L$5197</definedName>
    <definedName name="bx_h80_d0_minor">'兵学候補'!$L$5198:$L$5209</definedName>
    <definedName name="bx_h80_d1_major">'兵学候補'!$L$5210:$L$5212</definedName>
    <definedName name="bx_h80_d1_minor">'兵学候補'!$L$5213:$L$5224</definedName>
    <definedName name="bx_h80_d2_major">'兵学候補'!$L$5225:$L$5227</definedName>
    <definedName name="bx_h80_d2_minor">'兵学候補'!$L$5228:$L$5239</definedName>
    <definedName name="bx_h80_d3_major">'兵学候補'!$L$5240:$L$5242</definedName>
    <definedName name="bx_h80_d3_minor">'兵学候補'!$L$5243:$L$5254</definedName>
    <definedName name="bx_h81_dirs">'兵学候補'!$L$5255:$L$5258</definedName>
    <definedName name="bx_h81_d0_major">'兵学候補'!$L$5259:$L$5261</definedName>
    <definedName name="bx_h81_d0_minor">'兵学候補'!$L$5262:$L$5273</definedName>
    <definedName name="bx_h81_d1_major">'兵学候補'!$L$5274:$L$5276</definedName>
    <definedName name="bx_h81_d1_minor">'兵学候補'!$L$5277:$L$5288</definedName>
    <definedName name="bx_h81_d2_major">'兵学候補'!$L$5289:$L$5291</definedName>
    <definedName name="bx_h81_d2_minor">'兵学候補'!$L$5292:$L$5303</definedName>
    <definedName name="bx_h81_d3_major">'兵学候補'!$L$5304:$L$5306</definedName>
    <definedName name="bx_h81_d3_minor">'兵学候補'!$L$5307:$L$5318</definedName>
    <definedName name="bx_h82_dirs">'兵学候補'!$L$5319:$L$5322</definedName>
    <definedName name="bx_h82_d0_major">'兵学候補'!$L$5323:$L$5325</definedName>
    <definedName name="bx_h82_d0_minor">'兵学候補'!$L$5326:$L$5337</definedName>
    <definedName name="bx_h82_d1_major">'兵学候補'!$L$5338:$L$5340</definedName>
    <definedName name="bx_h82_d1_minor">'兵学候補'!$L$5341:$L$5352</definedName>
    <definedName name="bx_h82_d2_major">'兵学候補'!$L$5353:$L$5355</definedName>
    <definedName name="bx_h82_d2_minor">'兵学候補'!$L$5356:$L$5367</definedName>
    <definedName name="bx_h82_d3_major">'兵学候補'!$L$5368:$L$5370</definedName>
    <definedName name="bx_h82_d3_minor">'兵学候補'!$L$5371:$L$5382</definedName>
    <definedName name="bx_h83_dirs">'兵学候補'!$L$5383:$L$5386</definedName>
    <definedName name="bx_h83_d0_major">'兵学候補'!$L$5387:$L$5389</definedName>
    <definedName name="bx_h83_d0_minor">'兵学候補'!$L$5390:$L$5401</definedName>
    <definedName name="bx_h83_d1_major">'兵学候補'!$L$5402:$L$5404</definedName>
    <definedName name="bx_h83_d1_minor">'兵学候補'!$L$5405:$L$5416</definedName>
    <definedName name="bx_h83_d2_major">'兵学候補'!$L$5417:$L$5419</definedName>
    <definedName name="bx_h83_d2_minor">'兵学候補'!$L$5420:$L$5431</definedName>
    <definedName name="bx_h83_d3_major">'兵学候補'!$L$5432:$L$5434</definedName>
    <definedName name="bx_h83_d3_minor">'兵学候補'!$L$5435:$L$5446</definedName>
    <definedName name="bx_h84_dirs">'兵学候補'!$L$5447:$L$5450</definedName>
    <definedName name="bx_h84_d0_major">'兵学候補'!$L$5451:$L$5453</definedName>
    <definedName name="bx_h84_d0_minor">'兵学候補'!$L$5454:$L$5465</definedName>
    <definedName name="bx_h84_d1_major">'兵学候補'!$L$5466:$L$5468</definedName>
    <definedName name="bx_h84_d1_minor">'兵学候補'!$L$5469:$L$5480</definedName>
    <definedName name="bx_h84_d2_major">'兵学候補'!$L$5481:$L$5483</definedName>
    <definedName name="bx_h84_d2_minor">'兵学候補'!$L$5484:$L$5495</definedName>
    <definedName name="bx_h84_d3_major">'兵学候補'!$L$5496:$L$5498</definedName>
    <definedName name="bx_h84_d3_minor">'兵学候補'!$L$5499:$L$5510</definedName>
    <definedName name="bx_h85_dirs">'兵学候補'!$L$5511:$L$5514</definedName>
    <definedName name="bx_h85_d0_major">'兵学候補'!$L$5515:$L$5517</definedName>
    <definedName name="bx_h85_d0_minor">'兵学候補'!$L$5518:$L$5529</definedName>
    <definedName name="bx_h85_d1_major">'兵学候補'!$L$5530:$L$5532</definedName>
    <definedName name="bx_h85_d1_minor">'兵学候補'!$L$5533:$L$5544</definedName>
    <definedName name="bx_h85_d2_major">'兵学候補'!$L$5545:$L$5547</definedName>
    <definedName name="bx_h85_d2_minor">'兵学候補'!$L$5548:$L$5559</definedName>
    <definedName name="bx_h85_d3_major">'兵学候補'!$L$5560:$L$5562</definedName>
    <definedName name="bx_h85_d3_minor">'兵学候補'!$L$5563:$L$5574</definedName>
    <definedName name="bx_h86_dirs">'兵学候補'!$L$5575:$L$5578</definedName>
    <definedName name="bx_h86_d0_major">'兵学候補'!$L$5579:$L$5581</definedName>
    <definedName name="bx_h86_d0_minor">'兵学候補'!$L$5582:$L$5593</definedName>
    <definedName name="bx_h86_d1_major">'兵学候補'!$L$5594:$L$5596</definedName>
    <definedName name="bx_h86_d1_minor">'兵学候補'!$L$5597:$L$5608</definedName>
    <definedName name="bx_h86_d2_major">'兵学候補'!$L$5609:$L$5611</definedName>
    <definedName name="bx_h86_d2_minor">'兵学候補'!$L$5612:$L$5623</definedName>
    <definedName name="bx_h86_d3_major">'兵学候補'!$L$5624:$L$5626</definedName>
    <definedName name="bx_h86_d3_minor">'兵学候補'!$L$5627:$L$5638</definedName>
    <definedName name="bx_h87_dirs">'兵学候補'!$L$5639:$L$5642</definedName>
    <definedName name="bx_h87_d0_major">'兵学候補'!$L$5643:$L$5645</definedName>
    <definedName name="bx_h87_d0_minor">'兵学候補'!$L$5646:$L$5657</definedName>
    <definedName name="bx_h87_d1_major">'兵学候補'!$L$5658:$L$5660</definedName>
    <definedName name="bx_h87_d1_minor">'兵学候補'!$L$5661:$L$5672</definedName>
    <definedName name="bx_h87_d2_major">'兵学候補'!$L$5673:$L$5675</definedName>
    <definedName name="bx_h87_d2_minor">'兵学候補'!$L$5676:$L$5687</definedName>
    <definedName name="bx_h87_d3_major">'兵学候補'!$L$5688:$L$5690</definedName>
    <definedName name="bx_h87_d3_minor">'兵学候補'!$L$5691:$L$5702</definedName>
    <definedName name="bx_h88_dirs">'兵学候補'!$L$5703:$L$5706</definedName>
    <definedName name="bx_h88_d0_major">'兵学候補'!$L$5707:$L$5709</definedName>
    <definedName name="bx_h88_d0_minor">'兵学候補'!$L$5710:$L$5721</definedName>
    <definedName name="bx_h88_d1_major">'兵学候補'!$L$5722:$L$5724</definedName>
    <definedName name="bx_h88_d1_minor">'兵学候補'!$L$5725:$L$5736</definedName>
    <definedName name="bx_h88_d2_major">'兵学候補'!$L$5737:$L$5739</definedName>
    <definedName name="bx_h88_d2_minor">'兵学候補'!$L$5740:$L$5751</definedName>
    <definedName name="bx_h88_d3_major">'兵学候補'!$L$5752:$L$5754</definedName>
    <definedName name="bx_h88_d3_minor">'兵学候補'!$L$5755:$L$5766</definedName>
    <definedName name="bx_h89_dirs">'兵学候補'!$L$5767:$L$5770</definedName>
    <definedName name="bx_h89_d0_major">'兵学候補'!$L$5771:$L$5773</definedName>
    <definedName name="bx_h89_d0_minor">'兵学候補'!$L$5774:$L$5785</definedName>
    <definedName name="bx_h89_d1_major">'兵学候補'!$L$5786:$L$5788</definedName>
    <definedName name="bx_h89_d1_minor">'兵学候補'!$L$5789:$L$5800</definedName>
    <definedName name="bx_h89_d2_major">'兵学候補'!$L$5801:$L$5803</definedName>
    <definedName name="bx_h89_d2_minor">'兵学候補'!$L$5804:$L$5815</definedName>
    <definedName name="bx_h89_d3_major">'兵学候補'!$L$5816:$L$5818</definedName>
    <definedName name="bx_h89_d3_minor">'兵学候補'!$L$5819:$L$5830</definedName>
    <definedName name="bx_h90_dirs">'兵学候補'!$L$5831:$L$5834</definedName>
    <definedName name="bx_h90_d0_major">'兵学候補'!$L$5835:$L$5837</definedName>
    <definedName name="bx_h90_d0_minor">'兵学候補'!$L$5838:$L$5849</definedName>
    <definedName name="bx_h90_d1_major">'兵学候補'!$L$5850:$L$5852</definedName>
    <definedName name="bx_h90_d1_minor">'兵学候補'!$L$5853:$L$5864</definedName>
    <definedName name="bx_h90_d2_major">'兵学候補'!$L$5865:$L$5867</definedName>
    <definedName name="bx_h90_d2_minor">'兵学候補'!$L$5868:$L$5879</definedName>
    <definedName name="bx_h90_d3_major">'兵学候補'!$L$5880:$L$5882</definedName>
    <definedName name="bx_h90_d3_minor">'兵学候補'!$L$5883:$L$5894</definedName>
    <definedName name="bx_h91_dirs">'兵学候補'!$L$5895:$L$5898</definedName>
    <definedName name="bx_h91_d0_major">'兵学候補'!$L$5899:$L$5901</definedName>
    <definedName name="bx_h91_d0_minor">'兵学候補'!$L$5902:$L$5913</definedName>
    <definedName name="bx_h91_d1_major">'兵学候補'!$L$5914:$L$5916</definedName>
    <definedName name="bx_h91_d1_minor">'兵学候補'!$L$5917:$L$5928</definedName>
    <definedName name="bx_h91_d2_major">'兵学候補'!$L$5929:$L$5931</definedName>
    <definedName name="bx_h91_d2_minor">'兵学候補'!$L$5932:$L$5943</definedName>
    <definedName name="bx_h91_d3_major">'兵学候補'!$L$5944:$L$5946</definedName>
    <definedName name="bx_h91_d3_minor">'兵学候補'!$L$5947:$L$5958</definedName>
    <definedName name="bx_h92_dirs">'兵学候補'!$L$5959:$L$5962</definedName>
    <definedName name="bx_h92_d0_major">'兵学候補'!$L$5963:$L$5965</definedName>
    <definedName name="bx_h92_d0_minor">'兵学候補'!$L$5966:$L$5977</definedName>
    <definedName name="bx_h92_d1_major">'兵学候補'!$L$5978:$L$5980</definedName>
    <definedName name="bx_h92_d1_minor">'兵学候補'!$L$5981:$L$5992</definedName>
    <definedName name="bx_h92_d2_major">'兵学候補'!$L$5993:$L$5995</definedName>
    <definedName name="bx_h92_d2_minor">'兵学候補'!$L$5996:$L$6007</definedName>
    <definedName name="bx_h92_d3_major">'兵学候補'!$L$6008:$L$6010</definedName>
    <definedName name="bx_h92_d3_minor">'兵学候補'!$L$6011:$L$6022</definedName>
    <definedName name="bx_h93_dirs">'兵学候補'!$L$6023:$L$6026</definedName>
    <definedName name="bx_h93_d0_major">'兵学候補'!$L$6027:$L$6029</definedName>
    <definedName name="bx_h93_d0_minor">'兵学候補'!$L$6030:$L$6041</definedName>
    <definedName name="bx_h93_d1_major">'兵学候補'!$L$6042:$L$6044</definedName>
    <definedName name="bx_h93_d1_minor">'兵学候補'!$L$6045:$L$6056</definedName>
    <definedName name="bx_h93_d2_major">'兵学候補'!$L$6057:$L$6059</definedName>
    <definedName name="bx_h93_d2_minor">'兵学候補'!$L$6060:$L$6071</definedName>
    <definedName name="bx_h93_d3_major">'兵学候補'!$L$6072:$L$6074</definedName>
    <definedName name="bx_h93_d3_minor">'兵学候補'!$L$6075:$L$6086</definedName>
    <definedName name="bx_h94_dirs">'兵学候補'!$L$6087:$L$6090</definedName>
    <definedName name="bx_h94_d0_major">'兵学候補'!$L$6091:$L$6093</definedName>
    <definedName name="bx_h94_d0_minor">'兵学候補'!$L$6094:$L$6105</definedName>
    <definedName name="bx_h94_d1_major">'兵学候補'!$L$6106:$L$6108</definedName>
    <definedName name="bx_h94_d1_minor">'兵学候補'!$L$6109:$L$6120</definedName>
    <definedName name="bx_h94_d2_major">'兵学候補'!$L$6121:$L$6123</definedName>
    <definedName name="bx_h94_d2_minor">'兵学候補'!$L$6124:$L$6135</definedName>
    <definedName name="bx_h94_d3_major">'兵学候補'!$L$6136:$L$6138</definedName>
    <definedName name="bx_h94_d3_minor">'兵学候補'!$L$6139:$L$6150</definedName>
    <definedName name="bx_h95_dirs">'兵学候補'!$L$6151:$L$6154</definedName>
    <definedName name="bx_h95_d0_major">'兵学候補'!$L$6155:$L$6157</definedName>
    <definedName name="bx_h95_d0_minor">'兵学候補'!$L$6158:$L$6169</definedName>
    <definedName name="bx_h95_d1_major">'兵学候補'!$L$6170:$L$6172</definedName>
    <definedName name="bx_h95_d1_minor">'兵学候補'!$L$6173:$L$6184</definedName>
    <definedName name="bx_h95_d2_major">'兵学候補'!$L$6185:$L$6187</definedName>
    <definedName name="bx_h95_d2_minor">'兵学候補'!$L$6188:$L$6199</definedName>
    <definedName name="bx_h95_d3_major">'兵学候補'!$L$6200:$L$6202</definedName>
    <definedName name="bx_h95_d3_minor">'兵学候補'!$L$6203:$L$6214</definedName>
    <definedName name="bx_h96_dirs">'兵学候補'!$L$6215:$L$6218</definedName>
    <definedName name="bx_h96_d0_major">'兵学候補'!$L$6219:$L$6221</definedName>
    <definedName name="bx_h96_d0_minor">'兵学候補'!$L$6222:$L$6233</definedName>
    <definedName name="bx_h96_d1_major">'兵学候補'!$L$6234:$L$6236</definedName>
    <definedName name="bx_h96_d1_minor">'兵学候補'!$L$6237:$L$6248</definedName>
    <definedName name="bx_h96_d2_major">'兵学候補'!$L$6249:$L$6251</definedName>
    <definedName name="bx_h96_d2_minor">'兵学候補'!$L$6252:$L$6263</definedName>
    <definedName name="bx_h96_d3_major">'兵学候補'!$L$6264:$L$6266</definedName>
    <definedName name="bx_h96_d3_minor">'兵学候補'!$L$6267:$L$6278</definedName>
    <definedName name="bx_h97_dirs">'兵学候補'!$L$6279:$L$6282</definedName>
    <definedName name="bx_h97_d0_major">'兵学候補'!$L$6283:$L$6285</definedName>
    <definedName name="bx_h97_d0_minor">'兵学候補'!$L$6286:$L$6297</definedName>
    <definedName name="bx_h97_d1_major">'兵学候補'!$L$6298:$L$6300</definedName>
    <definedName name="bx_h97_d1_minor">'兵学候補'!$L$6301:$L$6312</definedName>
    <definedName name="bx_h97_d2_major">'兵学候補'!$L$6313:$L$6315</definedName>
    <definedName name="bx_h97_d2_minor">'兵学候補'!$L$6316:$L$6327</definedName>
    <definedName name="bx_h97_d3_major">'兵学候補'!$L$6328:$L$6330</definedName>
    <definedName name="bx_h97_d3_minor">'兵学候補'!$L$6331:$L$6342</definedName>
    <definedName name="bx_h98_dirs">'兵学候補'!$L$6343:$L$6346</definedName>
    <definedName name="bx_h98_d0_major">'兵学候補'!$L$6347:$L$6349</definedName>
    <definedName name="bx_h98_d0_minor">'兵学候補'!$L$6350:$L$6361</definedName>
    <definedName name="bx_h98_d1_major">'兵学候補'!$L$6362:$L$6364</definedName>
    <definedName name="bx_h98_d1_minor">'兵学候補'!$L$6365:$L$6376</definedName>
    <definedName name="bx_h98_d2_major">'兵学候補'!$L$6377:$L$6379</definedName>
    <definedName name="bx_h98_d2_minor">'兵学候補'!$L$6380:$L$6391</definedName>
    <definedName name="bx_h98_d3_major">'兵学候補'!$L$6392:$L$6394</definedName>
    <definedName name="bx_h98_d3_minor">'兵学候補'!$L$6395:$L$6406</definedName>
    <definedName name="bx_h99_dirs">'兵学候補'!$L$6407:$L$6410</definedName>
    <definedName name="bx_h99_d0_major">'兵学候補'!$L$6411:$L$6413</definedName>
    <definedName name="bx_h99_d0_minor">'兵学候補'!$L$6414:$L$6425</definedName>
    <definedName name="bx_h99_d1_major">'兵学候補'!$L$6426:$L$6428</definedName>
    <definedName name="bx_h99_d1_minor">'兵学候補'!$L$6429:$L$6440</definedName>
    <definedName name="bx_h99_d2_major">'兵学候補'!$L$6441:$L$6443</definedName>
    <definedName name="bx_h99_d2_minor">'兵学候補'!$L$6444:$L$6455</definedName>
    <definedName name="bx_h99_d3_major">'兵学候補'!$L$6456:$L$6458</definedName>
    <definedName name="bx_h99_d3_minor">'兵学候補'!$L$6459:$L$6470</definedName>
    <definedName name="bx_h100_dirs">'兵学候補'!$L$6471:$L$6474</definedName>
    <definedName name="bx_h100_d0_major">'兵学候補'!$L$6475:$L$6477</definedName>
    <definedName name="bx_h100_d0_minor">'兵学候補'!$L$6478:$L$6489</definedName>
    <definedName name="bx_h100_d1_major">'兵学候補'!$L$6490:$L$6492</definedName>
    <definedName name="bx_h100_d1_minor">'兵学候補'!$L$6493:$L$6504</definedName>
    <definedName name="bx_h100_d2_major">'兵学候補'!$L$6505:$L$6507</definedName>
    <definedName name="bx_h100_d2_minor">'兵学候補'!$L$6508:$L$6519</definedName>
    <definedName name="bx_h100_d3_major">'兵学候補'!$L$6520:$L$6522</definedName>
    <definedName name="bx_h100_d3_minor">'兵学候補'!$L$6523:$L$6534</definedName>
    <definedName name="bx_h101_dirs">'兵学候補'!$L$6535:$L$6538</definedName>
    <definedName name="bx_h101_d0_major">'兵学候補'!$L$6539:$L$6541</definedName>
    <definedName name="bx_h101_d0_minor">'兵学候補'!$L$6542:$L$6553</definedName>
    <definedName name="bx_h101_d1_major">'兵学候補'!$L$6554:$L$6556</definedName>
    <definedName name="bx_h101_d1_minor">'兵学候補'!$L$6557:$L$6568</definedName>
    <definedName name="bx_h101_d2_major">'兵学候補'!$L$6569:$L$6571</definedName>
    <definedName name="bx_h101_d2_minor">'兵学候補'!$L$6572:$L$6583</definedName>
    <definedName name="bx_h101_d3_major">'兵学候補'!$L$6584:$L$6586</definedName>
    <definedName name="bx_h101_d3_minor">'兵学候補'!$L$6587:$L$6598</definedName>
    <definedName name="bx_h102_dirs">'兵学候補'!$L$6599:$L$6602</definedName>
    <definedName name="bx_h102_d0_major">'兵学候補'!$L$6603:$L$6605</definedName>
    <definedName name="bx_h102_d0_minor">'兵学候補'!$L$6606:$L$6617</definedName>
    <definedName name="bx_h102_d1_major">'兵学候補'!$L$6618:$L$6620</definedName>
    <definedName name="bx_h102_d1_minor">'兵学候補'!$L$6621:$L$6632</definedName>
    <definedName name="bx_h102_d2_major">'兵学候補'!$L$6633:$L$6635</definedName>
    <definedName name="bx_h102_d2_minor">'兵学候補'!$L$6636:$L$6647</definedName>
    <definedName name="bx_h102_d3_major">'兵学候補'!$L$6648:$L$6650</definedName>
    <definedName name="bx_h102_d3_minor">'兵学候補'!$L$6651:$L$6662</definedName>
    <definedName name="bx_h103_dirs">'兵学候補'!$L$6663:$L$6666</definedName>
    <definedName name="bx_h103_d0_major">'兵学候補'!$L$6667:$L$6669</definedName>
    <definedName name="bx_h103_d0_minor">'兵学候補'!$L$6670:$L$6681</definedName>
    <definedName name="bx_h103_d1_major">'兵学候補'!$L$6682:$L$6684</definedName>
    <definedName name="bx_h103_d1_minor">'兵学候補'!$L$6685:$L$6696</definedName>
    <definedName name="bx_h103_d2_major">'兵学候補'!$L$6697:$L$6699</definedName>
    <definedName name="bx_h103_d2_minor">'兵学候補'!$L$6700:$L$6711</definedName>
    <definedName name="bx_h103_d3_major">'兵学候補'!$L$6712:$L$6714</definedName>
    <definedName name="bx_h103_d3_minor">'兵学候補'!$L$6715:$L$6726</definedName>
    <definedName name="bx_h104_dirs">'兵学候補'!$L$6727:$L$6730</definedName>
    <definedName name="bx_h104_d0_major">'兵学候補'!$L$6731:$L$6733</definedName>
    <definedName name="bx_h104_d0_minor">'兵学候補'!$L$6734:$L$6745</definedName>
    <definedName name="bx_h104_d1_major">'兵学候補'!$L$6746:$L$6748</definedName>
    <definedName name="bx_h104_d1_minor">'兵学候補'!$L$6749:$L$6760</definedName>
    <definedName name="bx_h104_d2_major">'兵学候補'!$L$6761:$L$6763</definedName>
    <definedName name="bx_h104_d2_minor">'兵学候補'!$L$6764:$L$6775</definedName>
    <definedName name="bx_h104_d3_major">'兵学候補'!$L$6776:$L$6778</definedName>
    <definedName name="bx_h104_d3_minor">'兵学候補'!$L$6779:$L$6790</definedName>
    <definedName name="bx_h105_dirs">'兵学候補'!$L$6791:$L$6794</definedName>
    <definedName name="bx_h105_d0_major">'兵学候補'!$L$6795:$L$6797</definedName>
    <definedName name="bx_h105_d0_minor">'兵学候補'!$L$6798:$L$6809</definedName>
    <definedName name="bx_h105_d1_major">'兵学候補'!$L$6810:$L$6812</definedName>
    <definedName name="bx_h105_d1_minor">'兵学候補'!$L$6813:$L$6824</definedName>
    <definedName name="bx_h105_d2_major">'兵学候補'!$L$6825:$L$6827</definedName>
    <definedName name="bx_h105_d2_minor">'兵学候補'!$L$6828:$L$6839</definedName>
    <definedName name="bx_h105_d3_major">'兵学候補'!$L$6840:$L$6842</definedName>
    <definedName name="bx_h105_d3_minor">'兵学候補'!$L$6843:$L$6854</definedName>
    <definedName name="bx_h106_dirs">'兵学候補'!$L$6855:$L$6858</definedName>
    <definedName name="bx_h106_d0_major">'兵学候補'!$L$6859:$L$6861</definedName>
    <definedName name="bx_h106_d0_minor">'兵学候補'!$L$6862:$L$6873</definedName>
    <definedName name="bx_h106_d1_major">'兵学候補'!$L$6874:$L$6876</definedName>
    <definedName name="bx_h106_d1_minor">'兵学候補'!$L$6877:$L$6888</definedName>
    <definedName name="bx_h106_d2_major">'兵学候補'!$L$6889:$L$6891</definedName>
    <definedName name="bx_h106_d2_minor">'兵学候補'!$L$6892:$L$6903</definedName>
    <definedName name="bx_h106_d3_major">'兵学候補'!$L$6904:$L$6906</definedName>
    <definedName name="bx_h106_d3_minor">'兵学候補'!$L$6907:$L$6918</definedName>
    <definedName name="bx_h107_dirs">'兵学候補'!$L$6919:$L$6922</definedName>
    <definedName name="bx_h107_d0_major">'兵学候補'!$L$6923:$L$6925</definedName>
    <definedName name="bx_h107_d0_minor">'兵学候補'!$L$6926:$L$6937</definedName>
    <definedName name="bx_h107_d1_major">'兵学候補'!$L$6938:$L$6940</definedName>
    <definedName name="bx_h107_d1_minor">'兵学候補'!$L$6941:$L$6952</definedName>
    <definedName name="bx_h107_d2_major">'兵学候補'!$L$6953:$L$6955</definedName>
    <definedName name="bx_h107_d2_minor">'兵学候補'!$L$6956:$L$6967</definedName>
    <definedName name="bx_h107_d3_major">'兵学候補'!$L$6968:$L$6970</definedName>
    <definedName name="bx_h107_d3_minor">'兵学候補'!$L$6971:$L$6982</definedName>
    <definedName name="bx_h108_dirs">'兵学候補'!$L$6983:$L$6986</definedName>
    <definedName name="bx_h108_d0_major">'兵学候補'!$L$6987:$L$6989</definedName>
    <definedName name="bx_h108_d0_minor">'兵学候補'!$L$6990:$L$7001</definedName>
    <definedName name="bx_h108_d1_major">'兵学候補'!$L$7002:$L$7004</definedName>
    <definedName name="bx_h108_d1_minor">'兵学候補'!$L$7005:$L$7016</definedName>
    <definedName name="bx_h108_d2_major">'兵学候補'!$L$7017:$L$7019</definedName>
    <definedName name="bx_h108_d2_minor">'兵学候補'!$L$7020:$L$7031</definedName>
    <definedName name="bx_h108_d3_major">'兵学候補'!$L$7032:$L$7034</definedName>
    <definedName name="bx_h108_d3_minor">'兵学候補'!$L$7035:$L$7046</definedName>
    <definedName name="bx_h109_dirs">'兵学候補'!$L$7047:$L$7050</definedName>
    <definedName name="bx_h109_d0_major">'兵学候補'!$L$7051:$L$7053</definedName>
    <definedName name="bx_h109_d0_minor">'兵学候補'!$L$7054:$L$7065</definedName>
    <definedName name="bx_h109_d1_major">'兵学候補'!$L$7066:$L$7068</definedName>
    <definedName name="bx_h109_d1_minor">'兵学候補'!$L$7069:$L$7080</definedName>
    <definedName name="bx_h109_d2_major">'兵学候補'!$L$7081:$L$7083</definedName>
    <definedName name="bx_h109_d2_minor">'兵学候補'!$L$7084:$L$7095</definedName>
    <definedName name="bx_h109_d3_major">'兵学候補'!$L$7096:$L$7098</definedName>
    <definedName name="bx_h109_d3_minor">'兵学候補'!$L$7099:$L$7110</definedName>
    <definedName name="bx_h110_dirs">'兵学候補'!$L$7111:$L$7114</definedName>
    <definedName name="bx_h110_d0_major">'兵学候補'!$L$7115:$L$7117</definedName>
    <definedName name="bx_h110_d0_minor">'兵学候補'!$L$7118:$L$7129</definedName>
    <definedName name="bx_h110_d1_major">'兵学候補'!$L$7130:$L$7132</definedName>
    <definedName name="bx_h110_d1_minor">'兵学候補'!$L$7133:$L$7144</definedName>
    <definedName name="bx_h110_d2_major">'兵学候補'!$L$7145:$L$7147</definedName>
    <definedName name="bx_h110_d2_minor">'兵学候補'!$L$7148:$L$7159</definedName>
    <definedName name="bx_h110_d3_major">'兵学候補'!$L$7160:$L$7162</definedName>
    <definedName name="bx_h110_d3_minor">'兵学候補'!$L$7163:$L$7174</definedName>
    <definedName name="bx_h111_dirs">'兵学候補'!$L$7175:$L$7178</definedName>
    <definedName name="bx_h111_d0_major">'兵学候補'!$L$7179:$L$7181</definedName>
    <definedName name="bx_h111_d0_minor">'兵学候補'!$L$7182:$L$7193</definedName>
    <definedName name="bx_h111_d1_major">'兵学候補'!$L$7194:$L$7196</definedName>
    <definedName name="bx_h111_d1_minor">'兵学候補'!$L$7197:$L$7208</definedName>
    <definedName name="bx_h111_d2_major">'兵学候補'!$L$7209:$L$7211</definedName>
    <definedName name="bx_h111_d2_minor">'兵学候補'!$L$7212:$L$7223</definedName>
    <definedName name="bx_h111_d3_major">'兵学候補'!$L$7224:$L$7226</definedName>
    <definedName name="bx_h111_d3_minor">'兵学候補'!$L$7227:$L$7238</definedName>
    <definedName name="bx_h112_dirs">'兵学候補'!$L$7239:$L$7242</definedName>
    <definedName name="bx_h112_d0_major">'兵学候補'!$L$7243:$L$7245</definedName>
    <definedName name="bx_h112_d0_minor">'兵学候補'!$L$7246:$L$7257</definedName>
    <definedName name="bx_h112_d1_major">'兵学候補'!$L$7258:$L$7260</definedName>
    <definedName name="bx_h112_d1_minor">'兵学候補'!$L$7261:$L$7272</definedName>
    <definedName name="bx_h112_d2_major">'兵学候補'!$L$7273:$L$7275</definedName>
    <definedName name="bx_h112_d2_minor">'兵学候補'!$L$7276:$L$7287</definedName>
    <definedName name="bx_h112_d3_major">'兵学候補'!$L$7288:$L$7290</definedName>
    <definedName name="bx_h112_d3_minor">'兵学候補'!$L$7291:$L$7302</definedName>
    <definedName name="bx_h113_dirs">'兵学候補'!$L$7303:$L$7306</definedName>
    <definedName name="bx_h113_d0_major">'兵学候補'!$L$7307:$L$7309</definedName>
    <definedName name="bx_h113_d0_minor">'兵学候補'!$L$7310:$L$7321</definedName>
    <definedName name="bx_h113_d1_major">'兵学候補'!$L$7322:$L$7324</definedName>
    <definedName name="bx_h113_d1_minor">'兵学候補'!$L$7325:$L$7336</definedName>
    <definedName name="bx_h113_d2_major">'兵学候補'!$L$7337:$L$7339</definedName>
    <definedName name="bx_h113_d2_minor">'兵学候補'!$L$7340:$L$7351</definedName>
    <definedName name="bx_h113_d3_major">'兵学候補'!$L$7352:$L$7354</definedName>
    <definedName name="bx_h113_d3_minor">'兵学候補'!$L$7355:$L$7366</definedName>
    <definedName name="bx_h114_dirs">'兵学候補'!$L$7367:$L$7370</definedName>
    <definedName name="bx_h114_d0_major">'兵学候補'!$L$7371:$L$7373</definedName>
    <definedName name="bx_h114_d0_minor">'兵学候補'!$L$7374:$L$7385</definedName>
    <definedName name="bx_h114_d1_major">'兵学候補'!$L$7386:$L$7388</definedName>
    <definedName name="bx_h114_d1_minor">'兵学候補'!$L$7389:$L$7400</definedName>
    <definedName name="bx_h114_d2_major">'兵学候補'!$L$7401:$L$7403</definedName>
    <definedName name="bx_h114_d2_minor">'兵学候補'!$L$7404:$L$7415</definedName>
    <definedName name="bx_h114_d3_major">'兵学候補'!$L$7416:$L$7418</definedName>
    <definedName name="bx_h114_d3_minor">'兵学候補'!$L$7419:$L$7430</definedName>
    <definedName name="bx_h115_dirs">'兵学候補'!$L$7431:$L$7434</definedName>
    <definedName name="bx_h115_d0_major">'兵学候補'!$L$7435:$L$7437</definedName>
    <definedName name="bx_h115_d0_minor">'兵学候補'!$L$7438:$L$7449</definedName>
    <definedName name="bx_h115_d1_major">'兵学候補'!$L$7450:$L$7452</definedName>
    <definedName name="bx_h115_d1_minor">'兵学候補'!$L$7453:$L$7464</definedName>
    <definedName name="bx_h115_d2_major">'兵学候補'!$L$7465:$L$7467</definedName>
    <definedName name="bx_h115_d2_minor">'兵学候補'!$L$7468:$L$7479</definedName>
    <definedName name="bx_h115_d3_major">'兵学候補'!$L$7480:$L$7482</definedName>
    <definedName name="bx_h115_d3_minor">'兵学候補'!$L$7483:$L$7494</definedName>
    <definedName name="bx_h116_dirs">'兵学候補'!$L$7495:$L$7498</definedName>
    <definedName name="bx_h116_d0_major">'兵学候補'!$L$7499:$L$7501</definedName>
    <definedName name="bx_h116_d0_minor">'兵学候補'!$L$7502:$L$7513</definedName>
    <definedName name="bx_h116_d1_major">'兵学候補'!$L$7514:$L$7516</definedName>
    <definedName name="bx_h116_d1_minor">'兵学候補'!$L$7517:$L$7528</definedName>
    <definedName name="bx_h116_d2_major">'兵学候補'!$L$7529:$L$7531</definedName>
    <definedName name="bx_h116_d2_minor">'兵学候補'!$L$7532:$L$7543</definedName>
    <definedName name="bx_h116_d3_major">'兵学候補'!$L$7544:$L$7546</definedName>
    <definedName name="bx_h116_d3_minor">'兵学候補'!$L$7547:$L$7558</definedName>
    <definedName name="bx_h117_dirs">'兵学候補'!$L$7559:$L$7562</definedName>
    <definedName name="bx_h117_d0_major">'兵学候補'!$L$7563:$L$7565</definedName>
    <definedName name="bx_h117_d0_minor">'兵学候補'!$L$7566:$L$7577</definedName>
    <definedName name="bx_h117_d1_major">'兵学候補'!$L$7578:$L$7580</definedName>
    <definedName name="bx_h117_d1_minor">'兵学候補'!$L$7581:$L$7592</definedName>
    <definedName name="bx_h117_d2_major">'兵学候補'!$L$7593:$L$7595</definedName>
    <definedName name="bx_h117_d2_minor">'兵学候補'!$L$7596:$L$7607</definedName>
    <definedName name="bx_h117_d3_major">'兵学候補'!$L$7608:$L$7610</definedName>
    <definedName name="bx_h117_d3_minor">'兵学候補'!$L$7611:$L$7622</definedName>
    <definedName name="bx_h118_dirs">'兵学候補'!$L$7623:$L$7626</definedName>
    <definedName name="bx_h118_d0_major">'兵学候補'!$L$7627:$L$7629</definedName>
    <definedName name="bx_h118_d0_minor">'兵学候補'!$L$7630:$L$7641</definedName>
    <definedName name="bx_h118_d1_major">'兵学候補'!$L$7642:$L$7644</definedName>
    <definedName name="bx_h118_d1_minor">'兵学候補'!$L$7645:$L$7656</definedName>
    <definedName name="bx_h118_d2_major">'兵学候補'!$L$7657:$L$7659</definedName>
    <definedName name="bx_h118_d2_minor">'兵学候補'!$L$7660:$L$7671</definedName>
    <definedName name="bx_h118_d3_major">'兵学候補'!$L$7672:$L$7674</definedName>
    <definedName name="bx_h118_d3_minor">'兵学候補'!$L$7675:$L$7686</definedName>
    <definedName name="bx_h119_dirs">'兵学候補'!$L$7687:$L$7690</definedName>
    <definedName name="bx_h119_d0_major">'兵学候補'!$L$7691:$L$7693</definedName>
    <definedName name="bx_h119_d0_minor">'兵学候補'!$L$7694:$L$7705</definedName>
    <definedName name="bx_h119_d1_major">'兵学候補'!$L$7706:$L$7708</definedName>
    <definedName name="bx_h119_d1_minor">'兵学候補'!$L$7709:$L$7720</definedName>
    <definedName name="bx_h119_d2_major">'兵学候補'!$L$7721:$L$7723</definedName>
    <definedName name="bx_h119_d2_minor">'兵学候補'!$L$7724:$L$7735</definedName>
    <definedName name="bx_h119_d3_major">'兵学候補'!$L$7736:$L$7738</definedName>
    <definedName name="bx_h119_d3_minor">'兵学候補'!$L$7739:$L$7750</definedName>
    <definedName name="bx_h120_dirs">'兵学候補'!$L$7751:$L$7754</definedName>
    <definedName name="bx_h120_d0_major">'兵学候補'!$L$7755:$L$7757</definedName>
    <definedName name="bx_h120_d0_minor">'兵学候補'!$L$7758:$L$7769</definedName>
    <definedName name="bx_h120_d1_major">'兵学候補'!$L$7770:$L$7772</definedName>
    <definedName name="bx_h120_d1_minor">'兵学候補'!$L$7773:$L$7784</definedName>
    <definedName name="bx_h120_d2_major">'兵学候補'!$L$7785:$L$7787</definedName>
    <definedName name="bx_h120_d2_minor">'兵学候補'!$L$7788:$L$7799</definedName>
    <definedName name="bx_h120_d3_major">'兵学候補'!$L$7800:$L$7802</definedName>
    <definedName name="bx_h120_d3_minor">'兵学候補'!$L$7803:$L$7814</definedName>
    <definedName name="bx_h121_dirs">'兵学候補'!$L$7815:$L$7818</definedName>
    <definedName name="bx_h121_d0_major">'兵学候補'!$L$7819:$L$7821</definedName>
    <definedName name="bx_h121_d0_minor">'兵学候補'!$L$7822:$L$7833</definedName>
    <definedName name="bx_h121_d1_major">'兵学候補'!$L$7834:$L$7836</definedName>
    <definedName name="bx_h121_d1_minor">'兵学候補'!$L$7837:$L$7848</definedName>
    <definedName name="bx_h121_d2_major">'兵学候補'!$L$7849:$L$7851</definedName>
    <definedName name="bx_h121_d2_minor">'兵学候補'!$L$7852:$L$7863</definedName>
    <definedName name="bx_h121_d3_major">'兵学候補'!$L$7864:$L$7866</definedName>
    <definedName name="bx_h121_d3_minor">'兵学候補'!$L$7867:$L$7878</definedName>
    <definedName name="bx_h122_dirs">'兵学候補'!$L$7879:$L$7882</definedName>
    <definedName name="bx_h122_d0_major">'兵学候補'!$L$7883:$L$7885</definedName>
    <definedName name="bx_h122_d0_minor">'兵学候補'!$L$7886:$L$7897</definedName>
    <definedName name="bx_h122_d1_major">'兵学候補'!$L$7898:$L$7900</definedName>
    <definedName name="bx_h122_d1_minor">'兵学候補'!$L$7901:$L$7912</definedName>
    <definedName name="bx_h122_d2_major">'兵学候補'!$L$7913:$L$7915</definedName>
    <definedName name="bx_h122_d2_minor">'兵学候補'!$L$7916:$L$7927</definedName>
    <definedName name="bx_h122_d3_major">'兵学候補'!$L$7928:$L$7930</definedName>
    <definedName name="bx_h122_d3_minor">'兵学候補'!$L$7931:$L$7942</definedName>
    <definedName name="bx_h123_dirs">'兵学候補'!$L$7943:$L$7946</definedName>
    <definedName name="bx_h123_d0_major">'兵学候補'!$L$7947:$L$7949</definedName>
    <definedName name="bx_h123_d0_minor">'兵学候補'!$L$7950:$L$7961</definedName>
    <definedName name="bx_h123_d1_major">'兵学候補'!$L$7962:$L$7964</definedName>
    <definedName name="bx_h123_d1_minor">'兵学候補'!$L$7965:$L$7976</definedName>
    <definedName name="bx_h123_d2_major">'兵学候補'!$L$7977:$L$7979</definedName>
    <definedName name="bx_h123_d2_minor">'兵学候補'!$L$7980:$L$7991</definedName>
    <definedName name="bx_h123_d3_major">'兵学候補'!$L$7992:$L$7994</definedName>
    <definedName name="bx_h123_d3_minor">'兵学候補'!$L$7995:$L$8006</definedName>
    <definedName name="bx_h124_dirs">'兵学候補'!$L$8007:$L$8010</definedName>
    <definedName name="bx_h124_d0_major">'兵学候補'!$L$8011:$L$8013</definedName>
    <definedName name="bx_h124_d0_minor">'兵学候補'!$L$8014:$L$8025</definedName>
    <definedName name="bx_h124_d1_major">'兵学候補'!$L$8026:$L$8028</definedName>
    <definedName name="bx_h124_d1_minor">'兵学候補'!$L$8029:$L$8040</definedName>
    <definedName name="bx_h124_d2_major">'兵学候補'!$L$8041:$L$8043</definedName>
    <definedName name="bx_h124_d2_minor">'兵学候補'!$L$8044:$L$8055</definedName>
    <definedName name="bx_h124_d3_major">'兵学候補'!$L$8056:$L$8058</definedName>
    <definedName name="bx_h124_d3_minor">'兵学候補'!$L$8059:$L$8070</definedName>
    <definedName name="bx_h125_dirs">'兵学候補'!$L$8071:$L$8074</definedName>
    <definedName name="bx_h125_d0_major">'兵学候補'!$L$8075:$L$8077</definedName>
    <definedName name="bx_h125_d0_minor">'兵学候補'!$L$8078:$L$8089</definedName>
    <definedName name="bx_h125_d1_major">'兵学候補'!$L$8090:$L$8092</definedName>
    <definedName name="bx_h125_d1_minor">'兵学候補'!$L$8093:$L$8104</definedName>
    <definedName name="bx_h125_d2_major">'兵学候補'!$L$8105:$L$8107</definedName>
    <definedName name="bx_h125_d2_minor">'兵学候補'!$L$8108:$L$8119</definedName>
    <definedName name="bx_h125_d3_major">'兵学候補'!$L$8120:$L$8122</definedName>
    <definedName name="bx_h125_d3_minor">'兵学候補'!$L$8123:$L$8134</definedName>
    <definedName name="bx_h126_dirs">'兵学候補'!$L$8135:$L$8138</definedName>
    <definedName name="bx_h126_d0_major">'兵学候補'!$L$8139:$L$8141</definedName>
    <definedName name="bx_h126_d0_minor">'兵学候補'!$L$8142:$L$8153</definedName>
    <definedName name="bx_h126_d1_major">'兵学候補'!$L$8154:$L$8156</definedName>
    <definedName name="bx_h126_d1_minor">'兵学候補'!$L$8157:$L$8168</definedName>
    <definedName name="bx_h126_d2_major">'兵学候補'!$L$8169:$L$8171</definedName>
    <definedName name="bx_h126_d2_minor">'兵学候補'!$L$8172:$L$8183</definedName>
    <definedName name="bx_h126_d3_major">'兵学候補'!$L$8184:$L$8186</definedName>
    <definedName name="bx_h126_d3_minor">'兵学候補'!$L$8187:$L$8198</definedName>
    <definedName name="bx_h127_dirs">'兵学候補'!$L$8199:$L$8202</definedName>
    <definedName name="bx_h127_d0_major">'兵学候補'!$L$8203:$L$8205</definedName>
    <definedName name="bx_h127_d0_minor">'兵学候補'!$L$8206:$L$8217</definedName>
    <definedName name="bx_h127_d1_major">'兵学候補'!$L$8218:$L$8220</definedName>
    <definedName name="bx_h127_d1_minor">'兵学候補'!$L$8221:$L$8232</definedName>
    <definedName name="bx_h127_d2_major">'兵学候補'!$L$8233:$L$8235</definedName>
    <definedName name="bx_h127_d2_minor">'兵学候補'!$L$8236:$L$8247</definedName>
    <definedName name="bx_h127_d3_major">'兵学候補'!$L$8248:$L$8250</definedName>
    <definedName name="bx_h127_d3_minor">'兵学候補'!$L$8251:$L$8262</definedName>
    <definedName name="bx_h128_dirs">'兵学候補'!$L$8263:$L$8266</definedName>
    <definedName name="bx_h128_d0_major">'兵学候補'!$L$8267:$L$8269</definedName>
    <definedName name="bx_h128_d0_minor">'兵学候補'!$L$8270:$L$8281</definedName>
    <definedName name="bx_h128_d1_major">'兵学候補'!$L$8282:$L$8284</definedName>
    <definedName name="bx_h128_d1_minor">'兵学候補'!$L$8285:$L$8296</definedName>
    <definedName name="bx_h128_d2_major">'兵学候補'!$L$8297:$L$8299</definedName>
    <definedName name="bx_h128_d2_minor">'兵学候補'!$L$8300:$L$8311</definedName>
    <definedName name="bx_h128_d3_major">'兵学候補'!$L$8312:$L$8314</definedName>
    <definedName name="bx_h128_d3_minor">'兵学候補'!$L$8315:$L$8326</definedName>
    <definedName name="bx_h129_dirs">'兵学候補'!$L$8327:$L$8330</definedName>
    <definedName name="bx_h129_d0_major">'兵学候補'!$L$8331:$L$8333</definedName>
    <definedName name="bx_h129_d0_minor">'兵学候補'!$L$8334:$L$8345</definedName>
    <definedName name="bx_h129_d1_major">'兵学候補'!$L$8346:$L$8348</definedName>
    <definedName name="bx_h129_d1_minor">'兵学候補'!$L$8349:$L$8360</definedName>
    <definedName name="bx_h129_d2_major">'兵学候補'!$L$8361:$L$8363</definedName>
    <definedName name="bx_h129_d2_minor">'兵学候補'!$L$8364:$L$8375</definedName>
    <definedName name="bx_h129_d3_major">'兵学候補'!$L$8376:$L$8378</definedName>
    <definedName name="bx_h129_d3_minor">'兵学候補'!$L$8379:$L$8390</definedName>
    <definedName name="bx_h130_dirs">'兵学候補'!$L$8391:$L$8394</definedName>
    <definedName name="bx_h130_d0_major">'兵学候補'!$L$8395:$L$8397</definedName>
    <definedName name="bx_h130_d0_minor">'兵学候補'!$L$8398:$L$8409</definedName>
    <definedName name="bx_h130_d1_major">'兵学候補'!$L$8410:$L$8412</definedName>
    <definedName name="bx_h130_d1_minor">'兵学候補'!$L$8413:$L$8424</definedName>
    <definedName name="bx_h130_d2_major">'兵学候補'!$L$8425:$L$8427</definedName>
    <definedName name="bx_h130_d2_minor">'兵学候補'!$L$8428:$L$8439</definedName>
    <definedName name="bx_h130_d3_major">'兵学候補'!$L$8440:$L$8442</definedName>
    <definedName name="bx_h130_d3_minor">'兵学候補'!$L$8443:$L$8454</definedName>
    <definedName name="bx_h131_dirs">'兵学候補'!$L$8455:$L$8458</definedName>
    <definedName name="bx_h131_d0_major">'兵学候補'!$L$8459:$L$8461</definedName>
    <definedName name="bx_h131_d0_minor">'兵学候補'!$L$8462:$L$8473</definedName>
    <definedName name="bx_h131_d1_major">'兵学候補'!$L$8474:$L$8476</definedName>
    <definedName name="bx_h131_d1_minor">'兵学候補'!$L$8477:$L$8488</definedName>
    <definedName name="bx_h131_d2_major">'兵学候補'!$L$8489:$L$8491</definedName>
    <definedName name="bx_h131_d2_minor">'兵学候補'!$L$8492:$L$8503</definedName>
    <definedName name="bx_h131_d3_major">'兵学候補'!$L$8504:$L$8506</definedName>
    <definedName name="bx_h131_d3_minor">'兵学候補'!$L$8507:$L$8518</definedName>
    <definedName name="bx_h132_dirs">'兵学候補'!$L$8519:$L$8522</definedName>
    <definedName name="bx_h132_d0_major">'兵学候補'!$L$8523:$L$8525</definedName>
    <definedName name="bx_h132_d0_minor">'兵学候補'!$L$8526:$L$8537</definedName>
    <definedName name="bx_h132_d1_major">'兵学候補'!$L$8538:$L$8540</definedName>
    <definedName name="bx_h132_d1_minor">'兵学候補'!$L$8541:$L$8552</definedName>
    <definedName name="bx_h132_d2_major">'兵学候補'!$L$8553:$L$8555</definedName>
    <definedName name="bx_h132_d2_minor">'兵学候補'!$L$8556:$L$8567</definedName>
    <definedName name="bx_h132_d3_major">'兵学候補'!$L$8568:$L$8570</definedName>
    <definedName name="bx_h132_d3_minor">'兵学候補'!$L$8571:$L$8582</definedName>
    <definedName name="bx_h133_dirs">'兵学候補'!$L$8583:$L$8586</definedName>
    <definedName name="bx_h133_d0_major">'兵学候補'!$L$8587:$L$8589</definedName>
    <definedName name="bx_h133_d0_minor">'兵学候補'!$L$8590:$L$8601</definedName>
    <definedName name="bx_h133_d1_major">'兵学候補'!$L$8602:$L$8604</definedName>
    <definedName name="bx_h133_d1_minor">'兵学候補'!$L$8605:$L$8616</definedName>
    <definedName name="bx_h133_d2_major">'兵学候補'!$L$8617:$L$8619</definedName>
    <definedName name="bx_h133_d2_minor">'兵学候補'!$L$8620:$L$8631</definedName>
    <definedName name="bx_h133_d3_major">'兵学候補'!$L$8632:$L$8634</definedName>
    <definedName name="bx_h133_d3_minor">'兵学候補'!$L$8635:$L$8646</definedName>
    <definedName name="bx_h134_dirs">'兵学候補'!$L$8647:$L$8650</definedName>
    <definedName name="bx_h134_d0_major">'兵学候補'!$L$8651:$L$8653</definedName>
    <definedName name="bx_h134_d0_minor">'兵学候補'!$L$8654:$L$8665</definedName>
    <definedName name="bx_h134_d1_major">'兵学候補'!$L$8666:$L$8668</definedName>
    <definedName name="bx_h134_d1_minor">'兵学候補'!$L$8669:$L$8680</definedName>
    <definedName name="bx_h134_d2_major">'兵学候補'!$L$8681:$L$8683</definedName>
    <definedName name="bx_h134_d2_minor">'兵学候補'!$L$8684:$L$8695</definedName>
    <definedName name="bx_h134_d3_major">'兵学候補'!$L$8696:$L$8698</definedName>
    <definedName name="bx_h134_d3_minor">'兵学候補'!$L$8699:$L$8710</definedName>
    <definedName name="bx_h135_dirs">'兵学候補'!$L$8711:$L$8714</definedName>
    <definedName name="bx_h135_d0_major">'兵学候補'!$L$8715:$L$8717</definedName>
    <definedName name="bx_h135_d0_minor">'兵学候補'!$L$8718:$L$8729</definedName>
    <definedName name="bx_h135_d1_major">'兵学候補'!$L$8730:$L$8732</definedName>
    <definedName name="bx_h135_d1_minor">'兵学候補'!$L$8733:$L$8744</definedName>
    <definedName name="bx_h135_d2_major">'兵学候補'!$L$8745:$L$8747</definedName>
    <definedName name="bx_h135_d2_minor">'兵学候補'!$L$8748:$L$8759</definedName>
    <definedName name="bx_h135_d3_major">'兵学候補'!$L$8760:$L$8762</definedName>
    <definedName name="bx_h135_d3_minor">'兵学候補'!$L$8763:$L$8774</definedName>
    <definedName name="bx_h136_dirs">'兵学候補'!$L$8775:$L$8778</definedName>
    <definedName name="bx_h136_d0_major">'兵学候補'!$L$8779:$L$8781</definedName>
    <definedName name="bx_h136_d0_minor">'兵学候補'!$L$8782:$L$8793</definedName>
    <definedName name="bx_h136_d1_major">'兵学候補'!$L$8794:$L$8796</definedName>
    <definedName name="bx_h136_d1_minor">'兵学候補'!$L$8797:$L$8808</definedName>
    <definedName name="bx_h136_d2_major">'兵学候補'!$L$8809:$L$8811</definedName>
    <definedName name="bx_h136_d2_minor">'兵学候補'!$L$8812:$L$8823</definedName>
    <definedName name="bx_h136_d3_major">'兵学候補'!$L$8824:$L$8826</definedName>
    <definedName name="bx_h136_d3_minor">'兵学候補'!$L$8827:$L$8838</definedName>
    <definedName name="bx_h137_dirs">'兵学候補'!$L$8839:$L$8842</definedName>
    <definedName name="bx_h137_d0_major">'兵学候補'!$L$8843:$L$8845</definedName>
    <definedName name="bx_h137_d0_minor">'兵学候補'!$L$8846:$L$8857</definedName>
    <definedName name="bx_h137_d1_major">'兵学候補'!$L$8858:$L$8860</definedName>
    <definedName name="bx_h137_d1_minor">'兵学候補'!$L$8861:$L$8872</definedName>
    <definedName name="bx_h137_d2_major">'兵学候補'!$L$8873:$L$8875</definedName>
    <definedName name="bx_h137_d2_minor">'兵学候補'!$L$8876:$L$8887</definedName>
    <definedName name="bx_h137_d3_major">'兵学候補'!$L$8888:$L$8890</definedName>
    <definedName name="bx_h137_d3_minor">'兵学候補'!$L$8891:$L$8902</definedName>
    <definedName name="bx_h138_dirs">'兵学候補'!$L$8903:$L$8906</definedName>
    <definedName name="bx_h138_d0_major">'兵学候補'!$L$8907:$L$8909</definedName>
    <definedName name="bx_h138_d0_minor">'兵学候補'!$L$8910:$L$8921</definedName>
    <definedName name="bx_h138_d1_major">'兵学候補'!$L$8922:$L$8924</definedName>
    <definedName name="bx_h138_d1_minor">'兵学候補'!$L$8925:$L$8936</definedName>
    <definedName name="bx_h138_d2_major">'兵学候補'!$L$8937:$L$8939</definedName>
    <definedName name="bx_h138_d2_minor">'兵学候補'!$L$8940:$L$8951</definedName>
    <definedName name="bx_h138_d3_major">'兵学候補'!$L$8952:$L$8954</definedName>
    <definedName name="bx_h138_d3_minor">'兵学候補'!$L$8955:$L$8966</definedName>
    <definedName name="bx_h139_dirs">'兵学候補'!$L$8967:$L$8970</definedName>
    <definedName name="bx_h139_d0_major">'兵学候補'!$L$8971:$L$8973</definedName>
    <definedName name="bx_h139_d0_minor">'兵学候補'!$L$8974:$L$8985</definedName>
    <definedName name="bx_h139_d1_major">'兵学候補'!$L$8986:$L$8988</definedName>
    <definedName name="bx_h139_d1_minor">'兵学候補'!$L$8989:$L$9000</definedName>
    <definedName name="bx_h139_d2_major">'兵学候補'!$L$9001:$L$9003</definedName>
    <definedName name="bx_h139_d2_minor">'兵学候補'!$L$9004:$L$9015</definedName>
    <definedName name="bx_h139_d3_major">'兵学候補'!$L$9016:$L$9018</definedName>
    <definedName name="bx_h139_d3_minor">'兵学候補'!$L$9019:$L$9030</definedName>
    <definedName name="bx_h140_dirs">'兵学候補'!$L$9031:$L$9034</definedName>
    <definedName name="bx_h140_d0_major">'兵学候補'!$L$9035:$L$9037</definedName>
    <definedName name="bx_h140_d0_minor">'兵学候補'!$L$9038:$L$9049</definedName>
    <definedName name="bx_h140_d1_major">'兵学候補'!$L$9050:$L$9052</definedName>
    <definedName name="bx_h140_d1_minor">'兵学候補'!$L$9053:$L$9064</definedName>
    <definedName name="bx_h140_d2_major">'兵学候補'!$L$9065:$L$9067</definedName>
    <definedName name="bx_h140_d2_minor">'兵学候補'!$L$9068:$L$9079</definedName>
    <definedName name="bx_h140_d3_major">'兵学候補'!$L$9080:$L$9082</definedName>
    <definedName name="bx_h140_d3_minor">'兵学候補'!$L$9083:$L$9094</definedName>
    <definedName name="bx_h141_dirs">'兵学候補'!$L$9095:$L$9098</definedName>
    <definedName name="bx_h141_d0_major">'兵学候補'!$L$9099:$L$9101</definedName>
    <definedName name="bx_h141_d0_minor">'兵学候補'!$L$9102:$L$9113</definedName>
    <definedName name="bx_h141_d1_major">'兵学候補'!$L$9114:$L$9116</definedName>
    <definedName name="bx_h141_d1_minor">'兵学候補'!$L$9117:$L$9128</definedName>
    <definedName name="bx_h141_d2_major">'兵学候補'!$L$9129:$L$9131</definedName>
    <definedName name="bx_h141_d2_minor">'兵学候補'!$L$9132:$L$9143</definedName>
    <definedName name="bx_h141_d3_major">'兵学候補'!$L$9144:$L$9146</definedName>
    <definedName name="bx_h141_d3_minor">'兵学候補'!$L$9147:$L$9158</definedName>
    <definedName name="bx_h142_dirs">'兵学候補'!$L$9159:$L$9162</definedName>
    <definedName name="bx_h142_d0_major">'兵学候補'!$L$9163:$L$9165</definedName>
    <definedName name="bx_h142_d0_minor">'兵学候補'!$L$9166:$L$9177</definedName>
    <definedName name="bx_h142_d1_major">'兵学候補'!$L$9178:$L$9180</definedName>
    <definedName name="bx_h142_d1_minor">'兵学候補'!$L$9181:$L$9192</definedName>
    <definedName name="bx_h142_d2_major">'兵学候補'!$L$9193:$L$9195</definedName>
    <definedName name="bx_h142_d2_minor">'兵学候補'!$L$9196:$L$9207</definedName>
    <definedName name="bx_h142_d3_major">'兵学候補'!$L$9208:$L$9210</definedName>
    <definedName name="bx_h142_d3_minor">'兵学候補'!$L$9211:$L$9222</definedName>
    <definedName name="bx_h143_dirs">'兵学候補'!$L$9223:$L$9226</definedName>
    <definedName name="bx_h143_d0_major">'兵学候補'!$L$9227:$L$9229</definedName>
    <definedName name="bx_h143_d0_minor">'兵学候補'!$L$9230:$L$9241</definedName>
    <definedName name="bx_h143_d1_major">'兵学候補'!$L$9242:$L$9244</definedName>
    <definedName name="bx_h143_d1_minor">'兵学候補'!$L$9245:$L$9256</definedName>
    <definedName name="bx_h143_d2_major">'兵学候補'!$L$9257:$L$9259</definedName>
    <definedName name="bx_h143_d2_minor">'兵学候補'!$L$9260:$L$9271</definedName>
    <definedName name="bx_h143_d3_major">'兵学候補'!$L$9272:$L$9274</definedName>
    <definedName name="bx_h143_d3_minor">'兵学候補'!$L$9275:$L$9286</definedName>
    <definedName name="bx_h144_dirs">'兵学候補'!$L$9287:$L$9287</definedName>
    <definedName name="bx_h144_d0_major">'兵学候補'!$L$9288:$L$9288</definedName>
    <definedName name="bx_h144_d0_minor">'兵学候補'!$L$9289:$L$9289</definedName>
    <definedName name="bx_h144_d1_major">'兵学候補'!$L$9290:$L$9290</definedName>
    <definedName name="bx_h144_d1_minor">'兵学候補'!$L$9291:$L$9291</definedName>
    <definedName name="bx_h144_d2_major">'兵学候補'!$L$9292:$L$9292</definedName>
    <definedName name="bx_h144_d2_minor">'兵学候補'!$L$9293:$L$9293</definedName>
    <definedName name="bx_h144_d3_major">'兵学候補'!$L$9294:$L$9294</definedName>
    <definedName name="bx_h144_d3_minor">'兵学候補'!$L$9295:$L$9295</definedName>
    <definedName name="bx_h145_dirs">'兵学候補'!$L$9296:$L$9296</definedName>
    <definedName name="bx_h145_d0_major">'兵学候補'!$L$9297:$L$9297</definedName>
    <definedName name="bx_h145_d0_minor">'兵学候補'!$L$9298:$L$9298</definedName>
    <definedName name="bx_h145_d1_major">'兵学候補'!$L$9299:$L$9299</definedName>
    <definedName name="bx_h145_d1_minor">'兵学候補'!$L$9300:$L$9300</definedName>
    <definedName name="bx_h145_d2_major">'兵学候補'!$L$9301:$L$9301</definedName>
    <definedName name="bx_h145_d2_minor">'兵学候補'!$L$9302:$L$9302</definedName>
    <definedName name="bx_h145_d3_major">'兵学候補'!$L$9303:$L$9303</definedName>
    <definedName name="bx_h145_d3_minor">'兵学候補'!$L$9304:$L$9304</definedName>
    <definedName name="bx_h146_dirs">'兵学候補'!$L$9305:$L$9305</definedName>
    <definedName name="bx_h146_d0_major">'兵学候補'!$L$9306:$L$9306</definedName>
    <definedName name="bx_h146_d0_minor">'兵学候補'!$L$9307:$L$9307</definedName>
    <definedName name="bx_h146_d1_major">'兵学候補'!$L$9308:$L$9308</definedName>
    <definedName name="bx_h146_d1_minor">'兵学候補'!$L$9309:$L$9309</definedName>
    <definedName name="bx_h146_d2_major">'兵学候補'!$L$9310:$L$9310</definedName>
    <definedName name="bx_h146_d2_minor">'兵学候補'!$L$9311:$L$9311</definedName>
    <definedName name="bx_h146_d3_major">'兵学候補'!$L$9312:$L$9312</definedName>
    <definedName name="bx_h146_d3_minor">'兵学候補'!$L$9313:$L$9313</definedName>
    <definedName name="bx_h147_dirs">'兵学候補'!$L$9314:$L$9314</definedName>
    <definedName name="bx_h147_d0_major">'兵学候補'!$L$9315:$L$9315</definedName>
    <definedName name="bx_h147_d0_minor">'兵学候補'!$L$9316:$L$9316</definedName>
    <definedName name="bx_h147_d1_major">'兵学候補'!$L$9317:$L$9317</definedName>
    <definedName name="bx_h147_d1_minor">'兵学候補'!$L$9318:$L$9318</definedName>
    <definedName name="bx_h147_d2_major">'兵学候補'!$L$9319:$L$9319</definedName>
    <definedName name="bx_h147_d2_minor">'兵学候補'!$L$9320:$L$9320</definedName>
    <definedName name="bx_h147_d3_major">'兵学候補'!$L$9321:$L$9321</definedName>
    <definedName name="bx_h147_d3_minor">'兵学候補'!$L$9322:$L$9322</definedName>
    <definedName name="bx_h148_dirs">'兵学候補'!$L$9323:$L$9323</definedName>
    <definedName name="bx_h148_d0_major">'兵学候補'!$L$9324:$L$9324</definedName>
    <definedName name="bx_h148_d0_minor">'兵学候補'!$L$9325:$L$9325</definedName>
    <definedName name="bx_h148_d1_major">'兵学候補'!$L$9326:$L$9326</definedName>
    <definedName name="bx_h148_d1_minor">'兵学候補'!$L$9327:$L$9327</definedName>
    <definedName name="bx_h148_d2_major">'兵学候補'!$L$9328:$L$9328</definedName>
    <definedName name="bx_h148_d2_minor">'兵学候補'!$L$9329:$L$9329</definedName>
    <definedName name="bx_h148_d3_major">'兵学候補'!$L$9330:$L$9330</definedName>
    <definedName name="bx_h148_d3_minor">'兵学候補'!$L$9331:$L$9331</definedName>
    <definedName name="bx_h149_dirs">'兵学候補'!$L$9332:$L$9332</definedName>
    <definedName name="bx_h149_d0_major">'兵学候補'!$L$9333:$L$9333</definedName>
    <definedName name="bx_h149_d0_minor">'兵学候補'!$L$9334:$L$9334</definedName>
    <definedName name="bx_h149_d1_major">'兵学候補'!$L$9335:$L$9335</definedName>
    <definedName name="bx_h149_d1_minor">'兵学候補'!$L$9336:$L$9336</definedName>
    <definedName name="bx_h149_d2_major">'兵学候補'!$L$9337:$L$9337</definedName>
    <definedName name="bx_h149_d2_minor">'兵学候補'!$L$9338:$L$9338</definedName>
    <definedName name="bx_h149_d3_major">'兵学候補'!$L$9339:$L$9339</definedName>
    <definedName name="bx_h149_d3_minor">'兵学候補'!$L$9340:$L$9340</definedName>
    <definedName name="bx_h150_dirs">'兵学候補'!$L$9341:$L$9341</definedName>
    <definedName name="bx_h150_d0_major">'兵学候補'!$L$9342:$L$9342</definedName>
    <definedName name="bx_h150_d0_minor">'兵学候補'!$L$9343:$L$9343</definedName>
    <definedName name="bx_h150_d1_major">'兵学候補'!$L$9344:$L$9344</definedName>
    <definedName name="bx_h150_d1_minor">'兵学候補'!$L$9345:$L$9345</definedName>
    <definedName name="bx_h150_d2_major">'兵学候補'!$L$9346:$L$9346</definedName>
    <definedName name="bx_h150_d2_minor">'兵学候補'!$L$9347:$L$9347</definedName>
    <definedName name="bx_h150_d3_major">'兵学候補'!$L$9348:$L$9348</definedName>
    <definedName name="bx_h150_d3_minor">'兵学候補'!$L$9349:$L$9349</definedName>
    <definedName name="bx_h151_dirs">'兵学候補'!$L$9350:$L$9350</definedName>
    <definedName name="bx_h151_d0_major">'兵学候補'!$L$9351:$L$9351</definedName>
    <definedName name="bx_h151_d0_minor">'兵学候補'!$L$9352:$L$9352</definedName>
    <definedName name="bx_h151_d1_major">'兵学候補'!$L$9353:$L$9353</definedName>
    <definedName name="bx_h151_d1_minor">'兵学候補'!$L$9354:$L$9354</definedName>
    <definedName name="bx_h151_d2_major">'兵学候補'!$L$9355:$L$9355</definedName>
    <definedName name="bx_h151_d2_minor">'兵学候補'!$L$9356:$L$9356</definedName>
    <definedName name="bx_h151_d3_major">'兵学候補'!$L$9357:$L$9357</definedName>
    <definedName name="bx_h151_d3_minor">'兵学候補'!$L$9358:$L$9358</definedName>
    <definedName name="bx_h152_dirs">'兵学候補'!$L$9359:$L$9359</definedName>
    <definedName name="bx_h152_d0_major">'兵学候補'!$L$9360:$L$9360</definedName>
    <definedName name="bx_h152_d0_minor">'兵学候補'!$L$9361:$L$9361</definedName>
    <definedName name="bx_h152_d1_major">'兵学候補'!$L$9362:$L$9362</definedName>
    <definedName name="bx_h152_d1_minor">'兵学候補'!$L$9363:$L$9363</definedName>
    <definedName name="bx_h152_d2_major">'兵学候補'!$L$9364:$L$9364</definedName>
    <definedName name="bx_h152_d2_minor">'兵学候補'!$L$9365:$L$9365</definedName>
    <definedName name="bx_h152_d3_major">'兵学候補'!$L$9366:$L$9366</definedName>
    <definedName name="bx_h152_d3_minor">'兵学候補'!$L$9367:$L$9367</definedName>
    <definedName name="bx_h153_dirs">'兵学候補'!$L$9368:$L$9368</definedName>
    <definedName name="bx_h153_d0_major">'兵学候補'!$L$9369:$L$9369</definedName>
    <definedName name="bx_h153_d0_minor">'兵学候補'!$L$9370:$L$9370</definedName>
    <definedName name="bx_h153_d1_major">'兵学候補'!$L$9371:$L$9371</definedName>
    <definedName name="bx_h153_d1_minor">'兵学候補'!$L$9372:$L$9372</definedName>
    <definedName name="bx_h153_d2_major">'兵学候補'!$L$9373:$L$9373</definedName>
    <definedName name="bx_h153_d2_minor">'兵学候補'!$L$9374:$L$9374</definedName>
    <definedName name="bx_h153_d3_major">'兵学候補'!$L$9375:$L$9375</definedName>
    <definedName name="bx_h153_d3_minor">'兵学候補'!$L$9376:$L$9376</definedName>
    <definedName name="bx_h154_dirs">'兵学候補'!$L$9377:$L$9377</definedName>
    <definedName name="bx_h154_d0_major">'兵学候補'!$L$9378:$L$9378</definedName>
    <definedName name="bx_h154_d0_minor">'兵学候補'!$L$9379:$L$9379</definedName>
    <definedName name="bx_h154_d1_major">'兵学候補'!$L$9380:$L$9380</definedName>
    <definedName name="bx_h154_d1_minor">'兵学候補'!$L$9381:$L$9381</definedName>
    <definedName name="bx_h154_d2_major">'兵学候補'!$L$9382:$L$9382</definedName>
    <definedName name="bx_h154_d2_minor">'兵学候補'!$L$9383:$L$9383</definedName>
    <definedName name="bx_h154_d3_major">'兵学候補'!$L$9384:$L$9384</definedName>
    <definedName name="bx_h154_d3_minor">'兵学候補'!$L$9385:$L$9385</definedName>
    <definedName name="bx_h155_dirs">'兵学候補'!$L$9386:$L$9386</definedName>
    <definedName name="bx_h155_d0_major">'兵学候補'!$L$9387:$L$9387</definedName>
    <definedName name="bx_h155_d0_minor">'兵学候補'!$L$9388:$L$9388</definedName>
    <definedName name="bx_h155_d1_major">'兵学候補'!$L$9389:$L$9389</definedName>
    <definedName name="bx_h155_d1_minor">'兵学候補'!$L$9390:$L$9390</definedName>
    <definedName name="bx_h155_d2_major">'兵学候補'!$L$9391:$L$9391</definedName>
    <definedName name="bx_h155_d2_minor">'兵学候補'!$L$9392:$L$9392</definedName>
    <definedName name="bx_h155_d3_major">'兵学候補'!$L$9393:$L$9393</definedName>
    <definedName name="bx_h155_d3_minor">'兵学候補'!$L$9394:$L$9394</definedName>
    <definedName name="bx_h156_dirs">'兵学候補'!$L$9395:$L$9395</definedName>
    <definedName name="bx_h156_d0_major">'兵学候補'!$L$9396:$L$9396</definedName>
    <definedName name="bx_h156_d0_minor">'兵学候補'!$L$9397:$L$9397</definedName>
    <definedName name="bx_h156_d1_major">'兵学候補'!$L$9398:$L$9398</definedName>
    <definedName name="bx_h156_d1_minor">'兵学候補'!$L$9399:$L$9399</definedName>
    <definedName name="bx_h156_d2_major">'兵学候補'!$L$9400:$L$9400</definedName>
    <definedName name="bx_h156_d2_minor">'兵学候補'!$L$9401:$L$9401</definedName>
    <definedName name="bx_h156_d3_major">'兵学候補'!$L$9402:$L$9402</definedName>
    <definedName name="bx_h156_d3_minor">'兵学候補'!$L$9403:$L$9403</definedName>
    <definedName name="bx_h157_dirs">'兵学候補'!$L$9404:$L$9404</definedName>
    <definedName name="bx_h157_d0_major">'兵学候補'!$L$9405:$L$9405</definedName>
    <definedName name="bx_h157_d0_minor">'兵学候補'!$L$9406:$L$9406</definedName>
    <definedName name="bx_h157_d1_major">'兵学候補'!$L$9407:$L$9407</definedName>
    <definedName name="bx_h157_d1_minor">'兵学候補'!$L$9408:$L$9408</definedName>
    <definedName name="bx_h157_d2_major">'兵学候補'!$L$9409:$L$9409</definedName>
    <definedName name="bx_h157_d2_minor">'兵学候補'!$L$9410:$L$9410</definedName>
    <definedName name="bx_h157_d3_major">'兵学候補'!$L$9411:$L$9411</definedName>
    <definedName name="bx_h157_d3_minor">'兵学候補'!$L$9412:$L$9412</definedName>
    <definedName name="bx_h158_dirs">'兵学候補'!$L$9413:$L$9413</definedName>
    <definedName name="bx_h158_d0_major">'兵学候補'!$L$9414:$L$9414</definedName>
    <definedName name="bx_h158_d0_minor">'兵学候補'!$L$9415:$L$9415</definedName>
    <definedName name="bx_h158_d1_major">'兵学候補'!$L$9416:$L$9416</definedName>
    <definedName name="bx_h158_d1_minor">'兵学候補'!$L$9417:$L$9417</definedName>
    <definedName name="bx_h158_d2_major">'兵学候補'!$L$9418:$L$9418</definedName>
    <definedName name="bx_h158_d2_minor">'兵学候補'!$L$9419:$L$9419</definedName>
    <definedName name="bx_h158_d3_major">'兵学候補'!$L$9420:$L$9420</definedName>
    <definedName name="bx_h158_d3_minor">'兵学候補'!$L$9421:$L$9421</definedName>
    <definedName name="bx_h159_dirs">'兵学候補'!$L$9422:$L$9422</definedName>
    <definedName name="bx_h159_d0_major">'兵学候補'!$L$9423:$L$9423</definedName>
    <definedName name="bx_h159_d0_minor">'兵学候補'!$L$9424:$L$9424</definedName>
    <definedName name="bx_h159_d1_major">'兵学候補'!$L$9425:$L$9425</definedName>
    <definedName name="bx_h159_d1_minor">'兵学候補'!$L$9426:$L$9426</definedName>
    <definedName name="bx_h159_d2_major">'兵学候補'!$L$9427:$L$9427</definedName>
    <definedName name="bx_h159_d2_minor">'兵学候補'!$L$9428:$L$9428</definedName>
    <definedName name="bx_h159_d3_major">'兵学候補'!$L$9429:$L$9429</definedName>
    <definedName name="bx_h159_d3_minor">'兵学候補'!$L$9430:$L$9430</definedName>
    <definedName name="bx_h160_dirs">'兵学候補'!$L$9431:$L$9431</definedName>
    <definedName name="bx_h160_d0_major">'兵学候補'!$L$9432:$L$9432</definedName>
    <definedName name="bx_h160_d0_minor">'兵学候補'!$L$9433:$L$9433</definedName>
    <definedName name="bx_h160_d1_major">'兵学候補'!$L$9434:$L$9434</definedName>
    <definedName name="bx_h160_d1_minor">'兵学候補'!$L$9435:$L$9435</definedName>
    <definedName name="bx_h160_d2_major">'兵学候補'!$L$9436:$L$9436</definedName>
    <definedName name="bx_h160_d2_minor">'兵学候補'!$L$9437:$L$9437</definedName>
    <definedName name="bx_h160_d3_major">'兵学候補'!$L$9438:$L$9438</definedName>
    <definedName name="bx_h160_d3_minor">'兵学候補'!$L$9439:$L$9439</definedName>
    <definedName name="bx_h161_dirs">'兵学候補'!$L$9440:$L$9440</definedName>
    <definedName name="bx_h161_d0_major">'兵学候補'!$L$9441:$L$9441</definedName>
    <definedName name="bx_h161_d0_minor">'兵学候補'!$L$9442:$L$9442</definedName>
    <definedName name="bx_h161_d1_major">'兵学候補'!$L$9443:$L$9443</definedName>
    <definedName name="bx_h161_d1_minor">'兵学候補'!$L$9444:$L$9444</definedName>
    <definedName name="bx_h161_d2_major">'兵学候補'!$L$9445:$L$9445</definedName>
    <definedName name="bx_h161_d2_minor">'兵学候補'!$L$9446:$L$9446</definedName>
    <definedName name="bx_h161_d3_major">'兵学候補'!$L$9447:$L$9447</definedName>
    <definedName name="bx_h161_d3_minor">'兵学候補'!$L$9448:$L$9448</definedName>
    <definedName name="bx_h162_dirs">'兵学候補'!$L$9449:$L$9449</definedName>
    <definedName name="bx_h162_d0_major">'兵学候補'!$L$9450:$L$9450</definedName>
    <definedName name="bx_h162_d0_minor">'兵学候補'!$L$9451:$L$9451</definedName>
    <definedName name="bx_h162_d1_major">'兵学候補'!$L$9452:$L$9452</definedName>
    <definedName name="bx_h162_d1_minor">'兵学候補'!$L$9453:$L$9453</definedName>
    <definedName name="bx_h162_d2_major">'兵学候補'!$L$9454:$L$9454</definedName>
    <definedName name="bx_h162_d2_minor">'兵学候補'!$L$9455:$L$9455</definedName>
    <definedName name="bx_h162_d3_major">'兵学候補'!$L$9456:$L$9456</definedName>
    <definedName name="bx_h162_d3_minor">'兵学候補'!$L$9457:$L$9457</definedName>
    <definedName name="bx_h163_dirs">'兵学候補'!$L$9458:$L$9458</definedName>
    <definedName name="bx_h163_d0_major">'兵学候補'!$L$9459:$L$9459</definedName>
    <definedName name="bx_h163_d0_minor">'兵学候補'!$L$9460:$L$9460</definedName>
    <definedName name="bx_h163_d1_major">'兵学候補'!$L$9461:$L$9461</definedName>
    <definedName name="bx_h163_d1_minor">'兵学候補'!$L$9462:$L$9462</definedName>
    <definedName name="bx_h163_d2_major">'兵学候補'!$L$9463:$L$9463</definedName>
    <definedName name="bx_h163_d2_minor">'兵学候補'!$L$9464:$L$9464</definedName>
    <definedName name="bx_h163_d3_major">'兵学候補'!$L$9465:$L$9465</definedName>
    <definedName name="bx_h163_d3_minor">'兵学候補'!$L$9466:$L$9466</definedName>
    <definedName name="bx_h164_dirs">'兵学候補'!$L$9467:$L$9467</definedName>
    <definedName name="bx_h164_d0_major">'兵学候補'!$L$9468:$L$9468</definedName>
    <definedName name="bx_h164_d0_minor">'兵学候補'!$L$9469:$L$9469</definedName>
    <definedName name="bx_h164_d1_major">'兵学候補'!$L$9470:$L$9470</definedName>
    <definedName name="bx_h164_d1_minor">'兵学候補'!$L$9471:$L$9471</definedName>
    <definedName name="bx_h164_d2_major">'兵学候補'!$L$9472:$L$9472</definedName>
    <definedName name="bx_h164_d2_minor">'兵学候補'!$L$9473:$L$9473</definedName>
    <definedName name="bx_h164_d3_major">'兵学候補'!$L$9474:$L$9474</definedName>
    <definedName name="bx_h164_d3_minor">'兵学候補'!$L$9475:$L$9475</definedName>
    <definedName name="bx_h165_dirs">'兵学候補'!$L$9476:$L$9476</definedName>
    <definedName name="bx_h165_d0_major">'兵学候補'!$L$9477:$L$9477</definedName>
    <definedName name="bx_h165_d0_minor">'兵学候補'!$L$9478:$L$9478</definedName>
    <definedName name="bx_h165_d1_major">'兵学候補'!$L$9479:$L$9479</definedName>
    <definedName name="bx_h165_d1_minor">'兵学候補'!$L$9480:$L$9480</definedName>
    <definedName name="bx_h165_d2_major">'兵学候補'!$L$9481:$L$9481</definedName>
    <definedName name="bx_h165_d2_minor">'兵学候補'!$L$9482:$L$9482</definedName>
    <definedName name="bx_h165_d3_major">'兵学候補'!$L$9483:$L$9483</definedName>
    <definedName name="bx_h165_d3_minor">'兵学候補'!$L$9484:$L$9484</definedName>
    <definedName name="bx_h166_dirs">'兵学候補'!$L$9485:$L$9485</definedName>
    <definedName name="bx_h166_d0_major">'兵学候補'!$L$9486:$L$9486</definedName>
    <definedName name="bx_h166_d0_minor">'兵学候補'!$L$9487:$L$9487</definedName>
    <definedName name="bx_h166_d1_major">'兵学候補'!$L$9488:$L$9488</definedName>
    <definedName name="bx_h166_d1_minor">'兵学候補'!$L$9489:$L$9489</definedName>
    <definedName name="bx_h166_d2_major">'兵学候補'!$L$9490:$L$9490</definedName>
    <definedName name="bx_h166_d2_minor">'兵学候補'!$L$9491:$L$9491</definedName>
    <definedName name="bx_h166_d3_major">'兵学候補'!$L$9492:$L$9492</definedName>
    <definedName name="bx_h166_d3_minor">'兵学候補'!$L$9493:$L$9493</definedName>
    <definedName name="bx_h167_dirs">'兵学候補'!$L$9494:$L$9494</definedName>
    <definedName name="bx_h167_d0_major">'兵学候補'!$L$9495:$L$9495</definedName>
    <definedName name="bx_h167_d0_minor">'兵学候補'!$L$9496:$L$9496</definedName>
    <definedName name="bx_h167_d1_major">'兵学候補'!$L$9497:$L$9497</definedName>
    <definedName name="bx_h167_d1_minor">'兵学候補'!$L$9498:$L$9498</definedName>
    <definedName name="bx_h167_d2_major">'兵学候補'!$L$9499:$L$9499</definedName>
    <definedName name="bx_h167_d2_minor">'兵学候補'!$L$9500:$L$9500</definedName>
    <definedName name="bx_h167_d3_major">'兵学候補'!$L$9501:$L$9501</definedName>
    <definedName name="bx_h167_d3_minor">'兵学候補'!$L$9502:$L$9502</definedName>
    <definedName name="bx_h168_dirs">'兵学候補'!$L$9503:$L$9503</definedName>
    <definedName name="bx_h168_d0_major">'兵学候補'!$L$9504:$L$9504</definedName>
    <definedName name="bx_h168_d0_minor">'兵学候補'!$L$9505:$L$9505</definedName>
    <definedName name="bx_h168_d1_major">'兵学候補'!$L$9506:$L$9506</definedName>
    <definedName name="bx_h168_d1_minor">'兵学候補'!$L$9507:$L$9507</definedName>
    <definedName name="bx_h168_d2_major">'兵学候補'!$L$9508:$L$9508</definedName>
    <definedName name="bx_h168_d2_minor">'兵学候補'!$L$9509:$L$9509</definedName>
    <definedName name="bx_h168_d3_major">'兵学候補'!$L$9510:$L$9510</definedName>
    <definedName name="bx_h168_d3_minor">'兵学候補'!$L$9511:$L$9511</definedName>
    <definedName name="bx_h169_dirs">'兵学候補'!$L$9512:$L$9512</definedName>
    <definedName name="bx_h169_d0_major">'兵学候補'!$L$9513:$L$9513</definedName>
    <definedName name="bx_h169_d0_minor">'兵学候補'!$L$9514:$L$9514</definedName>
    <definedName name="bx_h169_d1_major">'兵学候補'!$L$9515:$L$9515</definedName>
    <definedName name="bx_h169_d1_minor">'兵学候補'!$L$9516:$L$9516</definedName>
    <definedName name="bx_h169_d2_major">'兵学候補'!$L$9517:$L$9517</definedName>
    <definedName name="bx_h169_d2_minor">'兵学候補'!$L$9518:$L$9518</definedName>
    <definedName name="bx_h169_d3_major">'兵学候補'!$L$9519:$L$9519</definedName>
    <definedName name="bx_h169_d3_minor">'兵学候補'!$L$9520:$L$9520</definedName>
    <definedName name="bx_h170_dirs">'兵学候補'!$L$9521:$L$9521</definedName>
    <definedName name="bx_h170_d0_major">'兵学候補'!$L$9522:$L$9522</definedName>
    <definedName name="bx_h170_d0_minor">'兵学候補'!$L$9523:$L$9523</definedName>
    <definedName name="bx_h170_d1_major">'兵学候補'!$L$9524:$L$9524</definedName>
    <definedName name="bx_h170_d1_minor">'兵学候補'!$L$9525:$L$9525</definedName>
    <definedName name="bx_h170_d2_major">'兵学候補'!$L$9526:$L$9526</definedName>
    <definedName name="bx_h170_d2_minor">'兵学候補'!$L$9527:$L$9527</definedName>
    <definedName name="bx_h170_d3_major">'兵学候補'!$L$9528:$L$9528</definedName>
    <definedName name="bx_h170_d3_minor">'兵学候補'!$L$9529:$L$9529</definedName>
    <definedName name="bx_h171_dirs">'兵学候補'!$L$9530:$L$9530</definedName>
    <definedName name="bx_h171_d0_major">'兵学候補'!$L$9531:$L$9531</definedName>
    <definedName name="bx_h171_d0_minor">'兵学候補'!$L$9532:$L$9532</definedName>
    <definedName name="bx_h171_d1_major">'兵学候補'!$L$9533:$L$9533</definedName>
    <definedName name="bx_h171_d1_minor">'兵学候補'!$L$9534:$L$9534</definedName>
    <definedName name="bx_h171_d2_major">'兵学候補'!$L$9535:$L$9535</definedName>
    <definedName name="bx_h171_d2_minor">'兵学候補'!$L$9536:$L$9536</definedName>
    <definedName name="bx_h171_d3_major">'兵学候補'!$L$9537:$L$9537</definedName>
    <definedName name="bx_h171_d3_minor">'兵学候補'!$L$9538:$L$9538</definedName>
    <definedName name="bx_h172_dirs">'兵学候補'!$L$9539:$L$9539</definedName>
    <definedName name="bx_h172_d0_major">'兵学候補'!$L$9540:$L$9540</definedName>
    <definedName name="bx_h172_d0_minor">'兵学候補'!$L$9541:$L$9541</definedName>
    <definedName name="bx_h172_d1_major">'兵学候補'!$L$9542:$L$9542</definedName>
    <definedName name="bx_h172_d1_minor">'兵学候補'!$L$9543:$L$9543</definedName>
    <definedName name="bx_h172_d2_major">'兵学候補'!$L$9544:$L$9544</definedName>
    <definedName name="bx_h172_d2_minor">'兵学候補'!$L$9545:$L$9545</definedName>
    <definedName name="bx_h172_d3_major">'兵学候補'!$L$9546:$L$9546</definedName>
    <definedName name="bx_h172_d3_minor">'兵学候補'!$L$9547:$L$9547</definedName>
    <definedName name="bx_h173_dirs">'兵学候補'!$L$9548:$L$9548</definedName>
    <definedName name="bx_h173_d0_major">'兵学候補'!$L$9549:$L$9549</definedName>
    <definedName name="bx_h173_d0_minor">'兵学候補'!$L$9550:$L$9550</definedName>
    <definedName name="bx_h173_d1_major">'兵学候補'!$L$9551:$L$9551</definedName>
    <definedName name="bx_h173_d1_minor">'兵学候補'!$L$9552:$L$9552</definedName>
    <definedName name="bx_h173_d2_major">'兵学候補'!$L$9553:$L$9553</definedName>
    <definedName name="bx_h173_d2_minor">'兵学候補'!$L$9554:$L$9554</definedName>
    <definedName name="bx_h173_d3_major">'兵学候補'!$L$9555:$L$9555</definedName>
    <definedName name="bx_h173_d3_minor">'兵学候補'!$L$9556:$L$9556</definedName>
    <definedName name="bx_h174_dirs">'兵学候補'!$L$9557:$L$9557</definedName>
    <definedName name="bx_h174_d0_major">'兵学候補'!$L$9558:$L$9558</definedName>
    <definedName name="bx_h174_d0_minor">'兵学候補'!$L$9559:$L$9559</definedName>
    <definedName name="bx_h174_d1_major">'兵学候補'!$L$9560:$L$9560</definedName>
    <definedName name="bx_h174_d1_minor">'兵学候補'!$L$9561:$L$9561</definedName>
    <definedName name="bx_h174_d2_major">'兵学候補'!$L$9562:$L$9562</definedName>
    <definedName name="bx_h174_d2_minor">'兵学候補'!$L$9563:$L$9563</definedName>
    <definedName name="bx_h174_d3_major">'兵学候補'!$L$9564:$L$9564</definedName>
    <definedName name="bx_h174_d3_minor">'兵学候補'!$L$9565:$L$9565</definedName>
    <definedName name="BingxueHeroMap">'兵学候補'!$A$2:$C$176</definedName>
    <definedName name="BingxueMajorMap">'兵学候補'!$D$2:$F$701</definedName>
    <definedName name="BingxueMinorMap">'兵学候補'!$G$2:$I$701</definedName>
    <definedName name="BingxueHeroList">'兵学候補'!$J$2:$J$176</definedName>
  </definedNames>
</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numFmts count="1">
    <x:numFmt numFmtId="200" formatCode="0"/>
  </x:numFmts>
  <x:fonts count="6">
    <x:font>
      <x:sz val="11"/>
      <x:name val="Carlito"/>
    </x:font>
    <x:font>
      <x:sz val="11"/>
      <x:color rgb="FF23313D"/>
      <x:name val="Arial"/>
    </x:font>
    <x:font>
      <x:sz val="11"/>
      <x:color rgb="FF245A83"/>
      <x:name val="Arial"/>
    </x:font>
    <x:font>
      <x:b/>
      <x:sz val="11"/>
      <x:color rgb="FF23405B"/>
      <x:name val="Arial"/>
    </x:font>
    <x:font>
      <x:sz val="11"/>
      <x:color rgb="FF54616D"/>
      <x:name val="Arial"/>
    </x:font>
    <x:font>
      <x:b/>
      <x:sz val="11"/>
      <x:color rgb="FF23313D"/>
      <x:name val="Arial"/>
    </x:font>
  </x:fonts>
  <x:fills count="5">
    <x:fill>
      <x:patternFill patternType="none"/>
    </x:fill>
    <x:fill>
      <x:patternFill patternType="gray125"/>
    </x:fill>
    <x:fill>
      <x:patternFill patternType="solid">
        <x:fgColor rgb="FFFFF9E9"/>
      </x:patternFill>
    </x:fill>
    <x:fill>
      <x:patternFill patternType="solid">
        <x:fgColor rgb="FFFFF0C5"/>
      </x:patternFill>
    </x:fill>
    <x:fill>
      <x:patternFill patternType="solid">
        <x:fgColor rgb="FFDCE9F3"/>
      </x:patternFill>
    </x:fill>
  </x:fills>
  <x:borders count="16">
    <x:border>
      <x:left/>
      <x:right/>
      <x:top/>
      <x:bottom/>
      <x:diagonal/>
    </x:border>
    <x:border>
      <x:left/>
      <x:right style="thin">
        <x:color rgb="FFFFFFFF"/>
      </x:right>
      <x:top/>
      <x:bottom style="thin">
        <x:color rgb="FFBCCBD7"/>
      </x:bottom>
      <x:diagonal/>
    </x:border>
    <x:border>
      <x:left style="thin">
        <x:color rgb="FFFFFFFF"/>
      </x:left>
      <x:right style="thin">
        <x:color rgb="FFFFFFFF"/>
      </x:right>
      <x:top/>
      <x:bottom style="thin">
        <x:color rgb="FFBCCBD7"/>
      </x:bottom>
      <x:diagonal/>
    </x:border>
    <x:border>
      <x:left style="thin">
        <x:color rgb="FFFFFFFF"/>
      </x:left>
      <x:right/>
      <x:top/>
      <x:bottom style="thin">
        <x:color rgb="FFBCCBD7"/>
      </x:bottom>
      <x:diagonal/>
    </x:border>
    <x:border>
      <x:left/>
      <x:right style="hair">
        <x:color rgb="FFD7D9D9"/>
      </x:right>
      <x:top/>
      <x:bottom/>
      <x:diagonal/>
    </x:border>
    <x:border>
      <x:left style="hair">
        <x:color rgb="FFD7D9D9"/>
      </x:left>
      <x:right style="hair">
        <x:color rgb="FFD7D9D9"/>
      </x:right>
      <x:top/>
      <x:bottom/>
      <x:diagonal/>
    </x:border>
    <x:border>
      <x:left style="hair">
        <x:color rgb="FFD7D9D9"/>
      </x:left>
      <x:right/>
      <x:top/>
      <x:bottom/>
      <x:diagonal/>
    </x:border>
    <x:border>
      <x:left/>
      <x:right style="hair">
        <x:color rgb="FFD7D9D9"/>
      </x:right>
      <x:top/>
      <x:bottom style="thin">
        <x:color rgb="FF9BB3C5"/>
      </x:bottom>
      <x:diagonal/>
    </x:border>
    <x:border>
      <x:left style="hair">
        <x:color rgb="FFD7D9D9"/>
      </x:left>
      <x:right style="hair">
        <x:color rgb="FFD7D9D9"/>
      </x:right>
      <x:top/>
      <x:bottom style="thin">
        <x:color rgb="FF9BB3C5"/>
      </x:bottom>
      <x:diagonal/>
    </x:border>
    <x:border>
      <x:left style="hair">
        <x:color rgb="FFD7D9D9"/>
      </x:left>
      <x:right/>
      <x:top/>
      <x:bottom style="thin">
        <x:color rgb="FF9BB3C5"/>
      </x:bottom>
      <x:diagonal/>
    </x:border>
    <x:border>
      <x:left style="hair">
        <x:color rgb="FFD7D9D9"/>
      </x:left>
      <x:right style="hair">
        <x:color rgb="FFD7D9D9"/>
      </x:right>
      <x:top/>
      <x:bottom style="hair">
        <x:color rgb="FFD7D9D9"/>
      </x:bottom>
      <x:diagonal/>
    </x:border>
    <x:border>
      <x:left style="hair">
        <x:color rgb="FFD7D9D9"/>
      </x:left>
      <x:right/>
      <x:top/>
      <x:bottom style="hair">
        <x:color rgb="FFD7D9D9"/>
      </x:bottom>
      <x:diagonal/>
    </x:border>
    <x:border>
      <x:left style="hair">
        <x:color rgb="FFD7D9D9"/>
      </x:left>
      <x:right style="hair">
        <x:color rgb="FFD7D9D9"/>
      </x:right>
      <x:top style="hair">
        <x:color rgb="FFD7D9D9"/>
      </x:top>
      <x:bottom style="hair">
        <x:color rgb="FFD7D9D9"/>
      </x:bottom>
      <x:diagonal/>
    </x:border>
    <x:border>
      <x:left style="hair">
        <x:color rgb="FFD7D9D9"/>
      </x:left>
      <x:right/>
      <x:top style="hair">
        <x:color rgb="FFD7D9D9"/>
      </x:top>
      <x:bottom style="hair">
        <x:color rgb="FFD7D9D9"/>
      </x:bottom>
      <x:diagonal/>
    </x:border>
    <x:border>
      <x:left style="hair">
        <x:color rgb="FFD7D9D9"/>
      </x:left>
      <x:right style="hair">
        <x:color rgb="FFD7D9D9"/>
      </x:right>
      <x:top style="hair">
        <x:color rgb="FFD7D9D9"/>
      </x:top>
      <x:bottom style="thin">
        <x:color rgb="FF9BB3C5"/>
      </x:bottom>
      <x:diagonal/>
    </x:border>
    <x:border>
      <x:left style="hair">
        <x:color rgb="FFD7D9D9"/>
      </x:left>
      <x:right/>
      <x:top style="hair">
        <x:color rgb="FFD7D9D9"/>
      </x:top>
      <x:bottom style="thin">
        <x:color rgb="FF9BB3C5"/>
      </x:bottom>
      <x:diagonal/>
    </x:border>
  </x:borders>
  <x:cellStyleXfs count="1">
    <x:xf numFmtId="0" fontId="0" fillId="0" borderId="0"/>
  </x:cellStyleXfs>
  <x:cellXfs count="51">
    <x:xf numFmtId="0" fontId="0" fillId="0" borderId="0" xfId="0"/>
    <x:xf numFmtId="0" fontId="1" fillId="0" borderId="0" xfId="0" applyNumberFormat="1" applyFont="1" applyFill="1" applyBorder="1"/>
    <x:xf numFmtId="0" fontId="1" fillId="0" borderId="0" xfId="0" applyNumberFormat="1" applyFont="1" applyFill="1" applyBorder="1" applyAlignment="1">
      <x:alignment vertical="center"/>
    </x:xf>
    <x:xf numFmtId="0" fontId="1" fillId="2" borderId="0" xfId="0" applyNumberFormat="1" applyFont="1" applyFill="1" applyBorder="1" applyAlignment="1">
      <x:alignment vertical="center"/>
    </x:xf>
    <x:xf numFmtId="0" fontId="1" fillId="3" borderId="0" xfId="0" applyNumberFormat="1" applyFont="1" applyFill="1" applyBorder="1" applyAlignment="1">
      <x:alignment vertical="center"/>
    </x:xf>
    <x:xf numFmtId="0" fontId="2" fillId="2" borderId="0" xfId="0" applyNumberFormat="1" applyFont="1" applyFill="1" applyBorder="1" applyAlignment="1">
      <x:alignment vertical="center"/>
    </x:xf>
    <x:xf numFmtId="0" fontId="1" fillId="2" borderId="0" xfId="0" applyNumberFormat="1" applyFont="1" applyFill="1" applyBorder="1" applyAlignment="1">
      <x:alignment horizontal="center" vertical="center"/>
    </x:xf>
    <x:xf numFmtId="0" fontId="1" fillId="2" borderId="0" xfId="0" applyNumberFormat="1" applyFont="1" applyFill="1" applyBorder="1" applyAlignment="1">
      <x:alignment horizontal="center" vertical="center" wrapText="1"/>
    </x:xf>
    <x:xf numFmtId="0" fontId="3" fillId="0" borderId="0" xfId="0" applyNumberFormat="1" applyFont="1" applyFill="1" applyBorder="1" applyAlignment="1">
      <x:alignment vertical="center"/>
    </x:xf>
    <x:xf numFmtId="0" fontId="3" fillId="4" borderId="0" xfId="0" applyNumberFormat="1" applyFont="1" applyFill="1" applyBorder="1" applyAlignment="1">
      <x:alignment vertical="center"/>
    </x:xf>
    <x:xf numFmtId="0" fontId="3" fillId="4" borderId="0" xfId="0" applyNumberFormat="1" applyFont="1" applyFill="1" applyBorder="1" applyAlignment="1">
      <x:alignment horizontal="center" vertical="center"/>
    </x:xf>
    <x:xf numFmtId="0" fontId="3" fillId="4" borderId="1" xfId="0" applyNumberFormat="1" applyFont="1" applyFill="1" applyBorder="1" applyAlignment="1">
      <x:alignment horizontal="center" vertical="center"/>
    </x:xf>
    <x:xf numFmtId="0" fontId="3" fillId="4" borderId="2" xfId="0" applyNumberFormat="1" applyFont="1" applyFill="1" applyBorder="1" applyAlignment="1">
      <x:alignment horizontal="center" vertical="center"/>
    </x:xf>
    <x:xf numFmtId="0" fontId="3" fillId="4" borderId="3" xfId="0" applyNumberFormat="1" applyFont="1" applyFill="1" applyBorder="1" applyAlignment="1">
      <x:alignment horizontal="center" vertical="center"/>
    </x:xf>
    <x:xf numFmtId="0" fontId="1" fillId="0" borderId="4" xfId="0" applyNumberFormat="1" applyFont="1" applyFill="1" applyBorder="1" applyAlignment="1">
      <x:alignment vertical="center"/>
    </x:xf>
    <x:xf numFmtId="0" fontId="1" fillId="2" borderId="5" xfId="0" applyNumberFormat="1" applyFont="1" applyFill="1" applyBorder="1" applyAlignment="1">
      <x:alignment horizontal="center" vertical="center" wrapText="1"/>
    </x:xf>
    <x:xf numFmtId="0" fontId="1" fillId="3" borderId="5" xfId="0" applyNumberFormat="1" applyFont="1" applyFill="1" applyBorder="1" applyAlignment="1">
      <x:alignment vertical="center"/>
    </x:xf>
    <x:xf numFmtId="0" fontId="1" fillId="2" borderId="5" xfId="0" applyNumberFormat="1" applyFont="1" applyFill="1" applyBorder="1" applyAlignment="1">
      <x:alignment vertical="center"/>
    </x:xf>
    <x:xf numFmtId="0" fontId="2" fillId="2" borderId="5" xfId="0" applyNumberFormat="1" applyFont="1" applyFill="1" applyBorder="1" applyAlignment="1">
      <x:alignment vertical="center"/>
    </x:xf>
    <x:xf numFmtId="0" fontId="1" fillId="2" borderId="6" xfId="0" applyNumberFormat="1" applyFont="1" applyFill="1" applyBorder="1" applyAlignment="1">
      <x:alignment vertical="center"/>
    </x:xf>
    <x:xf numFmtId="0" fontId="1" fillId="0" borderId="7" xfId="0" applyNumberFormat="1" applyFont="1" applyFill="1" applyBorder="1" applyAlignment="1">
      <x:alignment vertical="center"/>
    </x:xf>
    <x:xf numFmtId="0" fontId="1" fillId="2" borderId="8" xfId="0" applyNumberFormat="1" applyFont="1" applyFill="1" applyBorder="1" applyAlignment="1">
      <x:alignment horizontal="center" vertical="center" wrapText="1"/>
    </x:xf>
    <x:xf numFmtId="0" fontId="1" fillId="3" borderId="8" xfId="0" applyNumberFormat="1" applyFont="1" applyFill="1" applyBorder="1" applyAlignment="1">
      <x:alignment vertical="center"/>
    </x:xf>
    <x:xf numFmtId="0" fontId="1" fillId="2" borderId="8" xfId="0" applyNumberFormat="1" applyFont="1" applyFill="1" applyBorder="1" applyAlignment="1">
      <x:alignment vertical="center"/>
    </x:xf>
    <x:xf numFmtId="0" fontId="2" fillId="2" borderId="8" xfId="0" applyNumberFormat="1" applyFont="1" applyFill="1" applyBorder="1" applyAlignment="1">
      <x:alignment vertical="center"/>
    </x:xf>
    <x:xf numFmtId="0" fontId="1" fillId="2" borderId="9" xfId="0" applyNumberFormat="1" applyFont="1" applyFill="1" applyBorder="1" applyAlignment="1">
      <x:alignment vertical="center"/>
    </x:xf>
    <x:xf numFmtId="0" fontId="1" fillId="3" borderId="10" xfId="0" applyNumberFormat="1" applyFont="1" applyFill="1" applyBorder="1" applyAlignment="1">
      <x:alignment vertical="center"/>
    </x:xf>
    <x:xf numFmtId="0" fontId="1" fillId="2" borderId="10" xfId="0" applyNumberFormat="1" applyFont="1" applyFill="1" applyBorder="1" applyAlignment="1">
      <x:alignment vertical="center"/>
    </x:xf>
    <x:xf numFmtId="0" fontId="2" fillId="2" borderId="10" xfId="0" applyNumberFormat="1" applyFont="1" applyFill="1" applyBorder="1" applyAlignment="1">
      <x:alignment vertical="center"/>
    </x:xf>
    <x:xf numFmtId="0" fontId="1" fillId="2" borderId="11" xfId="0" applyNumberFormat="1" applyFont="1" applyFill="1" applyBorder="1" applyAlignment="1">
      <x:alignment vertical="center"/>
    </x:xf>
    <x:xf numFmtId="0" fontId="1" fillId="3" borderId="12" xfId="0" applyNumberFormat="1" applyFont="1" applyFill="1" applyBorder="1" applyAlignment="1">
      <x:alignment vertical="center"/>
    </x:xf>
    <x:xf numFmtId="0" fontId="1" fillId="2" borderId="12" xfId="0" applyNumberFormat="1" applyFont="1" applyFill="1" applyBorder="1" applyAlignment="1">
      <x:alignment vertical="center"/>
    </x:xf>
    <x:xf numFmtId="0" fontId="2" fillId="2" borderId="12" xfId="0" applyNumberFormat="1" applyFont="1" applyFill="1" applyBorder="1" applyAlignment="1">
      <x:alignment vertical="center"/>
    </x:xf>
    <x:xf numFmtId="0" fontId="1" fillId="2" borderId="13" xfId="0" applyNumberFormat="1" applyFont="1" applyFill="1" applyBorder="1" applyAlignment="1">
      <x:alignment vertical="center"/>
    </x:xf>
    <x:xf numFmtId="0" fontId="1" fillId="3" borderId="14" xfId="0" applyNumberFormat="1" applyFont="1" applyFill="1" applyBorder="1" applyAlignment="1">
      <x:alignment vertical="center"/>
    </x:xf>
    <x:xf numFmtId="0" fontId="1" fillId="2" borderId="14" xfId="0" applyNumberFormat="1" applyFont="1" applyFill="1" applyBorder="1" applyAlignment="1">
      <x:alignment vertical="center"/>
    </x:xf>
    <x:xf numFmtId="0" fontId="2" fillId="2" borderId="14" xfId="0" applyNumberFormat="1" applyFont="1" applyFill="1" applyBorder="1" applyAlignment="1">
      <x:alignment vertical="center"/>
    </x:xf>
    <x:xf numFmtId="0" fontId="1" fillId="2" borderId="15" xfId="0" applyNumberFormat="1" applyFont="1" applyFill="1" applyBorder="1" applyAlignment="1">
      <x:alignment vertical="center"/>
    </x:xf>
    <x:xf numFmtId="200" fontId="2" fillId="2" borderId="10" xfId="0" applyNumberFormat="1" applyFont="1" applyFill="1" applyBorder="1" applyAlignment="1">
      <x:alignment vertical="center"/>
    </x:xf>
    <x:xf numFmtId="200" fontId="2" fillId="2" borderId="12" xfId="0" applyNumberFormat="1" applyFont="1" applyFill="1" applyBorder="1" applyAlignment="1">
      <x:alignment vertical="center"/>
    </x:xf>
    <x:xf numFmtId="200" fontId="2" fillId="2" borderId="14" xfId="0" applyNumberFormat="1" applyFont="1" applyFill="1" applyBorder="1" applyAlignment="1">
      <x:alignment vertical="center"/>
    </x:xf>
    <x:xf numFmtId="200" fontId="2" fillId="2" borderId="10" xfId="0" applyNumberFormat="1" applyFont="1" applyFill="1" applyBorder="1" applyAlignment="1">
      <x:alignment horizontal="right" vertical="center"/>
    </x:xf>
    <x:xf numFmtId="200" fontId="2" fillId="2" borderId="12" xfId="0" applyNumberFormat="1" applyFont="1" applyFill="1" applyBorder="1" applyAlignment="1">
      <x:alignment horizontal="right" vertical="center"/>
    </x:xf>
    <x:xf numFmtId="200" fontId="2" fillId="2" borderId="14" xfId="0" applyNumberFormat="1" applyFont="1" applyFill="1" applyBorder="1" applyAlignment="1">
      <x:alignment horizontal="right" vertical="center"/>
    </x:xf>
    <x:xf numFmtId="200" fontId="1" fillId="2" borderId="11" xfId="0" applyNumberFormat="1" applyFont="1" applyFill="1" applyBorder="1" applyAlignment="1">
      <x:alignment vertical="center"/>
    </x:xf>
    <x:xf numFmtId="200" fontId="1" fillId="2" borderId="13" xfId="0" applyNumberFormat="1" applyFont="1" applyFill="1" applyBorder="1" applyAlignment="1">
      <x:alignment vertical="center"/>
    </x:xf>
    <x:xf numFmtId="200" fontId="1" fillId="2" borderId="15" xfId="0" applyNumberFormat="1" applyFont="1" applyFill="1" applyBorder="1" applyAlignment="1">
      <x:alignment vertical="center"/>
    </x:xf>
    <x:xf numFmtId="0" fontId="0" fillId="4" borderId="0" xfId="0" applyNumberFormat="1" applyFont="1" applyFill="1" applyBorder="1"/>
    <x:xf numFmtId="0" fontId="3" fillId="4" borderId="0" xfId="0" applyNumberFormat="1" applyFont="1" applyFill="1" applyBorder="1"/>
    <x:xf numFmtId="0" fontId="4" fillId="0" borderId="0" xfId="0" applyNumberFormat="1" applyFont="1" applyFill="1" applyBorder="1"/>
    <x:xf numFmtId="0" fontId="5" fillId="0" borderId="0" xfId="0" applyNumberFormat="1" applyFont="1" applyFill="1" applyBorder="1"/>
  </x:cellXfs>
  <x:cellStyles count="1">
    <x:cellStyle name="Normal" xfId="0"/>
  </x:cellStyles>
  <x:dxfs count="3">
    <x:dxf>
      <x:font>
        <x:b/>
        <x:color rgb="FFA12F25"/>
      </x:font>
      <x:fill>
        <x:patternFill patternType="solid">
          <x:bgColor rgb="FFFDE6E2"/>
        </x:patternFill>
      </x:fill>
    </x:dxf>
    <x:dxf>
      <x:font>
        <x:b/>
        <x:color rgb="FFA12F25"/>
      </x:font>
      <x:fill>
        <x:patternFill patternType="solid">
          <x:bgColor rgb="FFFDE6E2"/>
        </x:patternFill>
      </x:fill>
    </x:dxf>
    <x:dxf>
      <x:font>
        <x:b/>
        <x:color rgb="FFA12F25"/>
      </x:font>
      <x:fill>
        <x:patternFill patternType="solid">
          <x:bgColor rgb="FFFDE6E2"/>
        </x:patternFill>
      </x:fill>
    </x:dxf>
  </x:dxfs>
</x: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styles" Target="/xl/styles.xml" Id="R9cc9377e95394f6a" /><ns0:Relationship Type="http://schemas.openxmlformats.org/officeDocument/2006/relationships/theme" Target="/xl/theme/theme1.xml" Id="R43117ad061c94cd0" /><ns0:Relationship Type="http://schemas.openxmlformats.org/officeDocument/2006/relationships/sharedStrings" Target="/xl/sharedStrings.xml" Id="Rf92469dc833942b5" /><ns0:Relationship Type="http://schemas.openxmlformats.org/officeDocument/2006/relationships/worksheet" Target="/xl/worksheets/sheet1.xml" Id="Rfa1b2e7e760e4367" /><ns0:Relationship Type="http://schemas.openxmlformats.org/officeDocument/2006/relationships/worksheet" Target="/xl/worksheets/sheet2.xml" Id="R1a9cc445d15949f1" /><ns0:Relationship Id="rIdTemplateVba" Type="http://schemas.microsoft.com/office/2006/relationships/vbaProject" Target="vbaProject.bin" /></ns0: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'1.0' encoding='utf-8'?>
<ns0:Relationships xmlns:ns0="http://schemas.openxmlformats.org/package/2006/relationships"><ns0:Relationship Id="rIdTemplateButtons" Type="http://schemas.openxmlformats.org/officeDocument/2006/relationships/vmlDrawing" Target="../drawings/templateButtons.vml" /></ns0: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sheetViews>
    <sheetView showGridLines="0" workbookViewId="0">
      <pane xSplit="3" ySplit="1" topLeftCell="D2" activePane="bottomRight" state="frozen"/>
    </sheetView>
  </sheetViews>
  <sheetFormatPr defaultRowHeight="15"/>
  <cols>
    <col min="1" max="1" width="9" hidden="0" customWidth="1"/>
    <col min="2" max="2" width="18" hidden="0" customWidth="1"/>
    <col min="3" max="3" width="10" hidden="0" customWidth="1"/>
    <col min="4" max="4" width="18" hidden="0" customWidth="1"/>
    <col min="5" max="5" width="21" hidden="0" customWidth="1"/>
    <col min="6" max="6" width="21" hidden="0" customWidth="1"/>
    <col min="7" max="7" width="12" hidden="0" customWidth="1"/>
    <col min="8" max="8" width="12" hidden="0" customWidth="1"/>
    <col min="9" max="9" width="12" hidden="0" customWidth="1"/>
    <col min="10" max="10" width="12" hidden="0" customWidth="1"/>
    <col min="11" max="11" width="12" hidden="0" customWidth="1"/>
    <col min="12" max="12" width="12" hidden="0" customWidth="1"/>
    <col min="13" max="13" width="18" hidden="0" customWidth="1"/>
    <col min="14" max="14" width="15" hidden="0" customWidth="1"/>
    <col min="15" max="15" width="15" hidden="0" customWidth="1"/>
    <col min="16" max="16" width="15" hidden="0" customWidth="1"/>
    <col min="17" max="17" width="15" hidden="0" customWidth="1"/>
    <col min="18" max="18" width="15" hidden="0" customWidth="1"/>
    <col min="19" max="19" width="40" hidden="0" customWidth="1"/>
    <col min="20" max="20" width="8" hidden="0" customWidth="1"/>
    <col min="22" max="22" width="130" hidden="0" customWidth="1"/>
  </cols>
  <sheetData>
    <row r="1" ht="28" customHeight="1">
      <c r="A1" s="11" t="str">
        <v>操作</v>
      </c>
      <c r="B1" s="12" t="str">
        <v>編成名</v>
      </c>
      <c r="C1" s="12" t="str">
        <v>評価</v>
      </c>
      <c r="D1" s="12" t="str">
        <v>武将名</v>
      </c>
      <c r="E1" s="12" t="str">
        <v>第2戦法</v>
      </c>
      <c r="F1" s="12" t="str">
        <v>第3戦法</v>
      </c>
      <c r="G1" s="12" t="str">
        <v>武勇加点</v>
      </c>
      <c r="H1" s="12" t="str">
        <v>統率加点</v>
      </c>
      <c r="I1" s="12" t="str">
        <v>知略加点</v>
      </c>
      <c r="J1" s="12" t="str">
        <v>速度加点</v>
      </c>
      <c r="K1" s="12" t="str">
        <v>魅力加点</v>
      </c>
      <c r="L1" s="12" t="str">
        <v>兵学系統</v>
      </c>
      <c r="M1" s="12" t="str">
        <v>主兵法</v>
      </c>
      <c r="N1" s="12" t="str">
        <v>副兵法1</v>
      </c>
      <c r="O1" s="12" t="str">
        <v>副兵法2</v>
      </c>
      <c r="P1" s="12" t="str">
        <v>副兵法3</v>
      </c>
      <c r="Q1" s="12" t="str">
        <v>副兵法4</v>
      </c>
      <c r="R1" s="12" t="str">
        <v>副兵法5</v>
      </c>
      <c r="S1" s="12" t="str">
        <v>部隊コメント</v>
      </c>
      <c r="T1" s="13" t="str">
        <v>凸数</v>
      </c>
      <c r="V1" s="50" t="str">
        <v>入力メモ</v>
      </c>
    </row>
    <row r="2" ht="28" customHeight="1">
      <c r="A2" s="14"/>
      <c r="B2" s="15"/>
      <c r="C2" s="15"/>
      <c r="D2" s="26"/>
      <c r="E2" s="27"/>
      <c r="F2" s="27"/>
      <c r="G2" s="41"/>
      <c r="H2" s="41"/>
      <c r="I2" s="41"/>
      <c r="J2" s="41"/>
      <c r="K2" s="41"/>
      <c r="L2" s="28"/>
      <c r="M2" s="28"/>
      <c r="N2" s="28"/>
      <c r="O2" s="28"/>
      <c r="P2" s="28"/>
      <c r="Q2" s="28"/>
      <c r="R2" s="28"/>
      <c r="S2" s="27"/>
      <c r="T2" s="44"/>
      <c r="V2" s="49" t="str">
        <v>1部隊は3行。上から大将・副将1・副将2です。30部隊分を入力できます。</v>
      </c>
    </row>
    <row r="3" ht="28" customHeight="1">
      <c r="A3" s="14"/>
      <c r="B3" s="15"/>
      <c r="C3" s="15"/>
      <c r="D3" s="30"/>
      <c r="E3" s="31"/>
      <c r="F3" s="31"/>
      <c r="G3" s="42"/>
      <c r="H3" s="42"/>
      <c r="I3" s="42"/>
      <c r="J3" s="42"/>
      <c r="K3" s="42"/>
      <c r="L3" s="32"/>
      <c r="M3" s="32"/>
      <c r="N3" s="32"/>
      <c r="O3" s="32"/>
      <c r="P3" s="32"/>
      <c r="Q3" s="32"/>
      <c r="R3" s="32"/>
      <c r="S3" s="31"/>
      <c r="T3" s="45"/>
      <c r="V3" s="49" t="str">
        <v>必須：3名の武将名（薄い黄色の列）。第2・第3戦法は追加戦法で、固有戦法の入力は不要です。</v>
      </c>
    </row>
    <row r="4" ht="28" customHeight="1">
      <c r="A4" s="20"/>
      <c r="B4" s="21"/>
      <c r="C4" s="21"/>
      <c r="D4" s="34"/>
      <c r="E4" s="35"/>
      <c r="F4" s="35"/>
      <c r="G4" s="43"/>
      <c r="H4" s="43"/>
      <c r="I4" s="43"/>
      <c r="J4" s="43"/>
      <c r="K4" s="43"/>
      <c r="L4" s="36"/>
      <c r="M4" s="36"/>
      <c r="N4" s="36"/>
      <c r="O4" s="36"/>
      <c r="P4" s="36"/>
      <c r="Q4" s="36"/>
      <c r="R4" s="36"/>
      <c r="S4" s="35"/>
      <c r="T4" s="46"/>
      <c r="V4" s="49" t="str">
        <v>編成名セル：1行目に部隊名。同じセル内で改行して2行目に兵種を入力できます（例：部隊1、改行、弓兵）。</v>
      </c>
    </row>
    <row r="5" ht="28" customHeight="1">
      <c r="A5" s="14"/>
      <c r="B5" s="15"/>
      <c r="C5" s="15"/>
      <c r="D5" s="26"/>
      <c r="E5" s="27"/>
      <c r="F5" s="27"/>
      <c r="G5" s="41"/>
      <c r="H5" s="41"/>
      <c r="I5" s="41"/>
      <c r="J5" s="41"/>
      <c r="K5" s="41"/>
      <c r="L5" s="28"/>
      <c r="M5" s="28"/>
      <c r="N5" s="28"/>
      <c r="O5" s="28"/>
      <c r="P5" s="28"/>
      <c r="Q5" s="28"/>
      <c r="R5" s="28"/>
      <c r="S5" s="27"/>
      <c r="T5" s="44"/>
      <c r="V5" s="49" t="str">
        <v>評価：T0 または T0.5。空欄は画面の標準Tier。各武将の凸数は0〜5で、空欄は0です。</v>
      </c>
    </row>
    <row r="6" ht="28" customHeight="1">
      <c r="A6" s="14"/>
      <c r="B6" s="15"/>
      <c r="C6" s="15"/>
      <c r="D6" s="30"/>
      <c r="E6" s="31"/>
      <c r="F6" s="31"/>
      <c r="G6" s="42"/>
      <c r="H6" s="42"/>
      <c r="I6" s="42"/>
      <c r="J6" s="42"/>
      <c r="K6" s="42"/>
      <c r="L6" s="32"/>
      <c r="M6" s="32"/>
      <c r="N6" s="32"/>
      <c r="O6" s="32"/>
      <c r="P6" s="32"/>
      <c r="Q6" s="32"/>
      <c r="R6" s="32"/>
      <c r="S6" s="31"/>
      <c r="T6" s="45"/>
      <c r="V6" s="49" t="str">
        <v>属性値振り：G〜K列に武勇・統率・知略・速度・魅力の加点数だけを入力します（例：知略加点に100）。</v>
      </c>
    </row>
    <row r="7" ht="28" customHeight="1">
      <c r="A7" s="20"/>
      <c r="B7" s="21"/>
      <c r="C7" s="21"/>
      <c r="D7" s="34"/>
      <c r="E7" s="35"/>
      <c r="F7" s="35"/>
      <c r="G7" s="43"/>
      <c r="H7" s="43"/>
      <c r="I7" s="43"/>
      <c r="J7" s="43"/>
      <c r="K7" s="43"/>
      <c r="L7" s="36"/>
      <c r="M7" s="36"/>
      <c r="N7" s="36"/>
      <c r="O7" s="36"/>
      <c r="P7" s="36"/>
      <c r="Q7" s="36"/>
      <c r="R7" s="36"/>
      <c r="S7" s="35"/>
      <c r="T7" s="46"/>
      <c r="V7" s="49" t="str">
        <v>属性はLv50の基礎値への加点。合計上限は50+凸数×10です。100点を振る場合は凸数を5にしてください。</v>
      </c>
    </row>
    <row r="8" ht="28" customHeight="1">
      <c r="A8" s="14"/>
      <c r="B8" s="15"/>
      <c r="C8" s="15"/>
      <c r="D8" s="26"/>
      <c r="E8" s="27"/>
      <c r="F8" s="27"/>
      <c r="G8" s="41"/>
      <c r="H8" s="41"/>
      <c r="I8" s="41"/>
      <c r="J8" s="41"/>
      <c r="K8" s="41"/>
      <c r="L8" s="28"/>
      <c r="M8" s="28"/>
      <c r="N8" s="28"/>
      <c r="O8" s="28"/>
      <c r="P8" s="28"/>
      <c r="Q8" s="28"/>
      <c r="R8" s="28"/>
      <c r="S8" s="27"/>
      <c r="T8" s="44"/>
      <c r="V8" s="49" t="str">
        <v>属性5欄すべて空欄は未指定。1欄でも入力すると他の空欄は0点扱い。加点なしを指定する場合は0を入力します。</v>
      </c>
    </row>
    <row r="9" ht="28" customHeight="1">
      <c r="A9" s="14"/>
      <c r="B9" s="15"/>
      <c r="C9" s="15"/>
      <c r="D9" s="30"/>
      <c r="E9" s="31"/>
      <c r="F9" s="31"/>
      <c r="G9" s="42"/>
      <c r="H9" s="42"/>
      <c r="I9" s="42"/>
      <c r="J9" s="42"/>
      <c r="K9" s="42"/>
      <c r="L9" s="32"/>
      <c r="M9" s="32"/>
      <c r="N9" s="32"/>
      <c r="O9" s="32"/>
      <c r="P9" s="32"/>
      <c r="Q9" s="32"/>
      <c r="R9" s="32"/>
      <c r="S9" s="31"/>
      <c r="T9" s="45"/>
      <c r="V9" s="49" t="str">
        <v>兵学：L列で系統、M列で主兵法、N〜R列で副兵法を選択します。候補は武将名と系統に連動します。</v>
      </c>
    </row>
    <row r="10" ht="28" customHeight="1">
      <c r="A10" s="20"/>
      <c r="B10" s="21"/>
      <c r="C10" s="21"/>
      <c r="D10" s="34"/>
      <c r="E10" s="35"/>
      <c r="F10" s="35"/>
      <c r="G10" s="43"/>
      <c r="H10" s="43"/>
      <c r="I10" s="43"/>
      <c r="J10" s="43"/>
      <c r="K10" s="43"/>
      <c r="L10" s="36"/>
      <c r="M10" s="36"/>
      <c r="N10" s="36"/>
      <c r="O10" s="36"/>
      <c r="P10" s="36"/>
      <c r="Q10" s="36"/>
      <c r="R10" s="36"/>
      <c r="S10" s="35"/>
      <c r="T10" s="46"/>
      <c r="V10" s="49" t="str">
        <v>系統は武略・陣立・機略・臨戦。副兵法は最大5種類、各Lv1〜2で合計5点以内。レベル省略はLv1です。</v>
      </c>
    </row>
    <row r="11" ht="28" customHeight="1">
      <c r="A11" s="14"/>
      <c r="B11" s="15"/>
      <c r="C11" s="15"/>
      <c r="D11" s="26"/>
      <c r="E11" s="27"/>
      <c r="F11" s="27"/>
      <c r="G11" s="41"/>
      <c r="H11" s="41"/>
      <c r="I11" s="41"/>
      <c r="J11" s="41"/>
      <c r="K11" s="41"/>
      <c r="L11" s="28"/>
      <c r="M11" s="28"/>
      <c r="N11" s="28"/>
      <c r="O11" s="28"/>
      <c r="P11" s="28"/>
      <c r="Q11" s="28"/>
      <c r="R11" s="28"/>
      <c r="S11" s="27"/>
      <c r="T11" s="44"/>
      <c r="V11" s="49" t="str">
        <v>部隊コメントは各武将の行に1行ずつ入力すると、3行の部隊コメントとして保存します。兵学・コメントは任意です。</v>
      </c>
    </row>
    <row r="12" ht="28" customHeight="1">
      <c r="A12" s="14"/>
      <c r="B12" s="15"/>
      <c r="C12" s="15"/>
      <c r="D12" s="30"/>
      <c r="E12" s="31"/>
      <c r="F12" s="31"/>
      <c r="G12" s="42"/>
      <c r="H12" s="42"/>
      <c r="I12" s="42"/>
      <c r="J12" s="42"/>
      <c r="K12" s="42"/>
      <c r="L12" s="32"/>
      <c r="M12" s="32"/>
      <c r="N12" s="32"/>
      <c r="O12" s="32"/>
      <c r="P12" s="32"/>
      <c r="Q12" s="32"/>
      <c r="R12" s="32"/>
      <c r="S12" s="31"/>
      <c r="T12" s="45"/>
      <c r="V12" s="49" t="str">
        <v>入力用の3行ブロックは詰めたまま使用してください。評価や兵学などの誤りは取り込み後の確認画面で修正できます。</v>
      </c>
    </row>
    <row r="13" ht="28" customHeight="1">
      <c r="A13" s="20"/>
      <c r="B13" s="21"/>
      <c r="C13" s="21"/>
      <c r="D13" s="34"/>
      <c r="E13" s="35"/>
      <c r="F13" s="35"/>
      <c r="G13" s="43"/>
      <c r="H13" s="43"/>
      <c r="I13" s="43"/>
      <c r="J13" s="43"/>
      <c r="K13" s="43"/>
      <c r="L13" s="36"/>
      <c r="M13" s="36"/>
      <c r="N13" s="36"/>
      <c r="O13" s="36"/>
      <c r="P13" s="36"/>
      <c r="Q13" s="36"/>
      <c r="R13" s="36"/>
      <c r="S13" s="35"/>
      <c r="T13" s="46"/>
      <c r="V13" s="49" t="str">
        <v>上流の武将・系統を変更したら右側を選び直してください。候補外の値は赤くなりますが、自動消去はされません。</v>
      </c>
    </row>
    <row r="14" ht="28" customHeight="1">
      <c r="A14" s="14"/>
      <c r="B14" s="15"/>
      <c r="C14" s="15"/>
      <c r="D14" s="26"/>
      <c r="E14" s="27"/>
      <c r="F14" s="27"/>
      <c r="G14" s="41"/>
      <c r="H14" s="41"/>
      <c r="I14" s="41"/>
      <c r="J14" s="41"/>
      <c r="K14" s="41"/>
      <c r="L14" s="28"/>
      <c r="M14" s="28"/>
      <c r="N14" s="28"/>
      <c r="O14" s="28"/>
      <c r="P14" s="28"/>
      <c r="Q14" s="28"/>
      <c r="R14" s="28"/>
      <c r="S14" s="27"/>
      <c r="T14" s="44"/>
      <c r="V14" s="49" t="str">
        <v>副兵法の表示はIがLv1、IIがLv2です。候補データは別シート「兵学候補」にあります。</v>
      </c>
    </row>
    <row r="15" ht="28" customHeight="1">
      <c r="A15" s="14"/>
      <c r="B15" s="15"/>
      <c r="C15" s="15"/>
      <c r="D15" s="30"/>
      <c r="E15" s="31"/>
      <c r="F15" s="31"/>
      <c r="G15" s="42"/>
      <c r="H15" s="42"/>
      <c r="I15" s="42"/>
      <c r="J15" s="42"/>
      <c r="K15" s="42"/>
      <c r="L15" s="32"/>
      <c r="M15" s="32"/>
      <c r="N15" s="32"/>
      <c r="O15" s="32"/>
      <c r="P15" s="32"/>
      <c r="Q15" s="32"/>
      <c r="R15" s="32"/>
      <c r="S15" s="31"/>
      <c r="T15" s="45"/>
      <c r="V15" s="49" t="str">
        <v>A列のクリアボタンは、確認後にその部隊のB〜T列・3行分の入力だけを消します。書式と入力規則は残ります。</v>
      </c>
    </row>
    <row r="16" ht="28" customHeight="1">
      <c r="A16" s="20"/>
      <c r="B16" s="21"/>
      <c r="C16" s="21"/>
      <c r="D16" s="34"/>
      <c r="E16" s="35"/>
      <c r="F16" s="35"/>
      <c r="G16" s="43"/>
      <c r="H16" s="43"/>
      <c r="I16" s="43"/>
      <c r="J16" s="43"/>
      <c r="K16" s="43"/>
      <c r="L16" s="36"/>
      <c r="M16" s="36"/>
      <c r="N16" s="36"/>
      <c r="O16" s="36"/>
      <c r="P16" s="36"/>
      <c r="Q16" s="36"/>
      <c r="R16" s="36"/>
      <c r="S16" s="35"/>
      <c r="T16" s="46"/>
    </row>
    <row r="17" ht="28" customHeight="1">
      <c r="A17" s="14"/>
      <c r="B17" s="15"/>
      <c r="C17" s="15"/>
      <c r="D17" s="26"/>
      <c r="E17" s="27"/>
      <c r="F17" s="27"/>
      <c r="G17" s="41"/>
      <c r="H17" s="41"/>
      <c r="I17" s="41"/>
      <c r="J17" s="41"/>
      <c r="K17" s="41"/>
      <c r="L17" s="28"/>
      <c r="M17" s="28"/>
      <c r="N17" s="28"/>
      <c r="O17" s="28"/>
      <c r="P17" s="28"/>
      <c r="Q17" s="28"/>
      <c r="R17" s="28"/>
      <c r="S17" s="27"/>
      <c r="T17" s="44"/>
    </row>
    <row r="18" ht="28" customHeight="1">
      <c r="A18" s="14"/>
      <c r="B18" s="15"/>
      <c r="C18" s="15"/>
      <c r="D18" s="30"/>
      <c r="E18" s="31"/>
      <c r="F18" s="31"/>
      <c r="G18" s="42"/>
      <c r="H18" s="42"/>
      <c r="I18" s="42"/>
      <c r="J18" s="42"/>
      <c r="K18" s="42"/>
      <c r="L18" s="32"/>
      <c r="M18" s="32"/>
      <c r="N18" s="32"/>
      <c r="O18" s="32"/>
      <c r="P18" s="32"/>
      <c r="Q18" s="32"/>
      <c r="R18" s="32"/>
      <c r="S18" s="31"/>
      <c r="T18" s="45"/>
    </row>
    <row r="19" ht="28" customHeight="1">
      <c r="A19" s="20"/>
      <c r="B19" s="21"/>
      <c r="C19" s="21"/>
      <c r="D19" s="34"/>
      <c r="E19" s="35"/>
      <c r="F19" s="35"/>
      <c r="G19" s="43"/>
      <c r="H19" s="43"/>
      <c r="I19" s="43"/>
      <c r="J19" s="43"/>
      <c r="K19" s="43"/>
      <c r="L19" s="36"/>
      <c r="M19" s="36"/>
      <c r="N19" s="36"/>
      <c r="O19" s="36"/>
      <c r="P19" s="36"/>
      <c r="Q19" s="36"/>
      <c r="R19" s="36"/>
      <c r="S19" s="35"/>
      <c r="T19" s="46"/>
    </row>
    <row r="20" ht="28" customHeight="1">
      <c r="A20" s="14"/>
      <c r="B20" s="15"/>
      <c r="C20" s="15"/>
      <c r="D20" s="26"/>
      <c r="E20" s="27"/>
      <c r="F20" s="27"/>
      <c r="G20" s="41"/>
      <c r="H20" s="41"/>
      <c r="I20" s="41"/>
      <c r="J20" s="41"/>
      <c r="K20" s="41"/>
      <c r="L20" s="28"/>
      <c r="M20" s="28"/>
      <c r="N20" s="28"/>
      <c r="O20" s="28"/>
      <c r="P20" s="28"/>
      <c r="Q20" s="28"/>
      <c r="R20" s="28"/>
      <c r="S20" s="27"/>
      <c r="T20" s="44"/>
    </row>
    <row r="21" ht="28" customHeight="1">
      <c r="A21" s="14"/>
      <c r="B21" s="15"/>
      <c r="C21" s="15"/>
      <c r="D21" s="30"/>
      <c r="E21" s="31"/>
      <c r="F21" s="31"/>
      <c r="G21" s="42"/>
      <c r="H21" s="42"/>
      <c r="I21" s="42"/>
      <c r="J21" s="42"/>
      <c r="K21" s="42"/>
      <c r="L21" s="32"/>
      <c r="M21" s="32"/>
      <c r="N21" s="32"/>
      <c r="O21" s="32"/>
      <c r="P21" s="32"/>
      <c r="Q21" s="32"/>
      <c r="R21" s="32"/>
      <c r="S21" s="31"/>
      <c r="T21" s="45"/>
    </row>
    <row r="22" ht="28" customHeight="1">
      <c r="A22" s="20"/>
      <c r="B22" s="21"/>
      <c r="C22" s="21"/>
      <c r="D22" s="34"/>
      <c r="E22" s="35"/>
      <c r="F22" s="35"/>
      <c r="G22" s="43"/>
      <c r="H22" s="43"/>
      <c r="I22" s="43"/>
      <c r="J22" s="43"/>
      <c r="K22" s="43"/>
      <c r="L22" s="36"/>
      <c r="M22" s="36"/>
      <c r="N22" s="36"/>
      <c r="O22" s="36"/>
      <c r="P22" s="36"/>
      <c r="Q22" s="36"/>
      <c r="R22" s="36"/>
      <c r="S22" s="35"/>
      <c r="T22" s="46"/>
    </row>
    <row r="23" ht="28" customHeight="1">
      <c r="A23" s="14"/>
      <c r="B23" s="15"/>
      <c r="C23" s="15"/>
      <c r="D23" s="26"/>
      <c r="E23" s="27"/>
      <c r="F23" s="27"/>
      <c r="G23" s="41"/>
      <c r="H23" s="41"/>
      <c r="I23" s="41"/>
      <c r="J23" s="41"/>
      <c r="K23" s="41"/>
      <c r="L23" s="28"/>
      <c r="M23" s="28"/>
      <c r="N23" s="28"/>
      <c r="O23" s="28"/>
      <c r="P23" s="28"/>
      <c r="Q23" s="28"/>
      <c r="R23" s="28"/>
      <c r="S23" s="27"/>
      <c r="T23" s="44"/>
    </row>
    <row r="24" ht="28" customHeight="1">
      <c r="A24" s="14"/>
      <c r="B24" s="15"/>
      <c r="C24" s="15"/>
      <c r="D24" s="30"/>
      <c r="E24" s="31"/>
      <c r="F24" s="31"/>
      <c r="G24" s="42"/>
      <c r="H24" s="42"/>
      <c r="I24" s="42"/>
      <c r="J24" s="42"/>
      <c r="K24" s="42"/>
      <c r="L24" s="32"/>
      <c r="M24" s="32"/>
      <c r="N24" s="32"/>
      <c r="O24" s="32"/>
      <c r="P24" s="32"/>
      <c r="Q24" s="32"/>
      <c r="R24" s="32"/>
      <c r="S24" s="31"/>
      <c r="T24" s="45"/>
    </row>
    <row r="25" ht="28" customHeight="1">
      <c r="A25" s="20"/>
      <c r="B25" s="21"/>
      <c r="C25" s="21"/>
      <c r="D25" s="34"/>
      <c r="E25" s="35"/>
      <c r="F25" s="35"/>
      <c r="G25" s="43"/>
      <c r="H25" s="43"/>
      <c r="I25" s="43"/>
      <c r="J25" s="43"/>
      <c r="K25" s="43"/>
      <c r="L25" s="36"/>
      <c r="M25" s="36"/>
      <c r="N25" s="36"/>
      <c r="O25" s="36"/>
      <c r="P25" s="36"/>
      <c r="Q25" s="36"/>
      <c r="R25" s="36"/>
      <c r="S25" s="35"/>
      <c r="T25" s="46"/>
    </row>
    <row r="26" ht="28" customHeight="1">
      <c r="A26" s="14"/>
      <c r="B26" s="15"/>
      <c r="C26" s="15"/>
      <c r="D26" s="26"/>
      <c r="E26" s="27"/>
      <c r="F26" s="27"/>
      <c r="G26" s="41"/>
      <c r="H26" s="41"/>
      <c r="I26" s="41"/>
      <c r="J26" s="41"/>
      <c r="K26" s="41"/>
      <c r="L26" s="28"/>
      <c r="M26" s="28"/>
      <c r="N26" s="28"/>
      <c r="O26" s="28"/>
      <c r="P26" s="28"/>
      <c r="Q26" s="28"/>
      <c r="R26" s="28"/>
      <c r="S26" s="27"/>
      <c r="T26" s="44"/>
    </row>
    <row r="27" ht="28" customHeight="1">
      <c r="A27" s="14"/>
      <c r="B27" s="15"/>
      <c r="C27" s="15"/>
      <c r="D27" s="30"/>
      <c r="E27" s="31"/>
      <c r="F27" s="31"/>
      <c r="G27" s="42"/>
      <c r="H27" s="42"/>
      <c r="I27" s="42"/>
      <c r="J27" s="42"/>
      <c r="K27" s="42"/>
      <c r="L27" s="32"/>
      <c r="M27" s="32"/>
      <c r="N27" s="32"/>
      <c r="O27" s="32"/>
      <c r="P27" s="32"/>
      <c r="Q27" s="32"/>
      <c r="R27" s="32"/>
      <c r="S27" s="31"/>
      <c r="T27" s="45"/>
    </row>
    <row r="28" ht="28" customHeight="1">
      <c r="A28" s="20"/>
      <c r="B28" s="21"/>
      <c r="C28" s="21"/>
      <c r="D28" s="34"/>
      <c r="E28" s="35"/>
      <c r="F28" s="35"/>
      <c r="G28" s="43"/>
      <c r="H28" s="43"/>
      <c r="I28" s="43"/>
      <c r="J28" s="43"/>
      <c r="K28" s="43"/>
      <c r="L28" s="36"/>
      <c r="M28" s="36"/>
      <c r="N28" s="36"/>
      <c r="O28" s="36"/>
      <c r="P28" s="36"/>
      <c r="Q28" s="36"/>
      <c r="R28" s="36"/>
      <c r="S28" s="35"/>
      <c r="T28" s="46"/>
    </row>
    <row r="29" ht="28" customHeight="1">
      <c r="A29" s="14"/>
      <c r="B29" s="15"/>
      <c r="C29" s="15"/>
      <c r="D29" s="26"/>
      <c r="E29" s="27"/>
      <c r="F29" s="27"/>
      <c r="G29" s="41"/>
      <c r="H29" s="41"/>
      <c r="I29" s="41"/>
      <c r="J29" s="41"/>
      <c r="K29" s="41"/>
      <c r="L29" s="28"/>
      <c r="M29" s="28"/>
      <c r="N29" s="28"/>
      <c r="O29" s="28"/>
      <c r="P29" s="28"/>
      <c r="Q29" s="28"/>
      <c r="R29" s="28"/>
      <c r="S29" s="27"/>
      <c r="T29" s="44"/>
    </row>
    <row r="30" ht="28" customHeight="1">
      <c r="A30" s="14"/>
      <c r="B30" s="15"/>
      <c r="C30" s="15"/>
      <c r="D30" s="30"/>
      <c r="E30" s="31"/>
      <c r="F30" s="31"/>
      <c r="G30" s="42"/>
      <c r="H30" s="42"/>
      <c r="I30" s="42"/>
      <c r="J30" s="42"/>
      <c r="K30" s="42"/>
      <c r="L30" s="32"/>
      <c r="M30" s="32"/>
      <c r="N30" s="32"/>
      <c r="O30" s="32"/>
      <c r="P30" s="32"/>
      <c r="Q30" s="32"/>
      <c r="R30" s="32"/>
      <c r="S30" s="31"/>
      <c r="T30" s="45"/>
    </row>
    <row r="31" ht="28" customHeight="1">
      <c r="A31" s="20"/>
      <c r="B31" s="21"/>
      <c r="C31" s="21"/>
      <c r="D31" s="34"/>
      <c r="E31" s="35"/>
      <c r="F31" s="35"/>
      <c r="G31" s="43"/>
      <c r="H31" s="43"/>
      <c r="I31" s="43"/>
      <c r="J31" s="43"/>
      <c r="K31" s="43"/>
      <c r="L31" s="36"/>
      <c r="M31" s="36"/>
      <c r="N31" s="36"/>
      <c r="O31" s="36"/>
      <c r="P31" s="36"/>
      <c r="Q31" s="36"/>
      <c r="R31" s="36"/>
      <c r="S31" s="35"/>
      <c r="T31" s="46"/>
    </row>
    <row r="32" ht="28" customHeight="1">
      <c r="A32" s="14"/>
      <c r="B32" s="15"/>
      <c r="C32" s="15"/>
      <c r="D32" s="26"/>
      <c r="E32" s="27"/>
      <c r="F32" s="27"/>
      <c r="G32" s="41"/>
      <c r="H32" s="41"/>
      <c r="I32" s="41"/>
      <c r="J32" s="41"/>
      <c r="K32" s="41"/>
      <c r="L32" s="28"/>
      <c r="M32" s="28"/>
      <c r="N32" s="28"/>
      <c r="O32" s="28"/>
      <c r="P32" s="28"/>
      <c r="Q32" s="28"/>
      <c r="R32" s="28"/>
      <c r="S32" s="27"/>
      <c r="T32" s="44"/>
    </row>
    <row r="33" ht="28" customHeight="1">
      <c r="A33" s="14"/>
      <c r="B33" s="15"/>
      <c r="C33" s="15"/>
      <c r="D33" s="30"/>
      <c r="E33" s="31"/>
      <c r="F33" s="31"/>
      <c r="G33" s="42"/>
      <c r="H33" s="42"/>
      <c r="I33" s="42"/>
      <c r="J33" s="42"/>
      <c r="K33" s="42"/>
      <c r="L33" s="32"/>
      <c r="M33" s="32"/>
      <c r="N33" s="32"/>
      <c r="O33" s="32"/>
      <c r="P33" s="32"/>
      <c r="Q33" s="32"/>
      <c r="R33" s="32"/>
      <c r="S33" s="31"/>
      <c r="T33" s="45"/>
    </row>
    <row r="34" ht="28" customHeight="1">
      <c r="A34" s="20"/>
      <c r="B34" s="21"/>
      <c r="C34" s="21"/>
      <c r="D34" s="34"/>
      <c r="E34" s="35"/>
      <c r="F34" s="35"/>
      <c r="G34" s="43"/>
      <c r="H34" s="43"/>
      <c r="I34" s="43"/>
      <c r="J34" s="43"/>
      <c r="K34" s="43"/>
      <c r="L34" s="36"/>
      <c r="M34" s="36"/>
      <c r="N34" s="36"/>
      <c r="O34" s="36"/>
      <c r="P34" s="36"/>
      <c r="Q34" s="36"/>
      <c r="R34" s="36"/>
      <c r="S34" s="35"/>
      <c r="T34" s="46"/>
    </row>
    <row r="35" ht="28" customHeight="1">
      <c r="A35" s="14"/>
      <c r="B35" s="15"/>
      <c r="C35" s="15"/>
      <c r="D35" s="26"/>
      <c r="E35" s="27"/>
      <c r="F35" s="27"/>
      <c r="G35" s="41"/>
      <c r="H35" s="41"/>
      <c r="I35" s="41"/>
      <c r="J35" s="41"/>
      <c r="K35" s="41"/>
      <c r="L35" s="28"/>
      <c r="M35" s="28"/>
      <c r="N35" s="28"/>
      <c r="O35" s="28"/>
      <c r="P35" s="28"/>
      <c r="Q35" s="28"/>
      <c r="R35" s="28"/>
      <c r="S35" s="27"/>
      <c r="T35" s="44"/>
    </row>
    <row r="36" ht="28" customHeight="1">
      <c r="A36" s="14"/>
      <c r="B36" s="15"/>
      <c r="C36" s="15"/>
      <c r="D36" s="30"/>
      <c r="E36" s="31"/>
      <c r="F36" s="31"/>
      <c r="G36" s="42"/>
      <c r="H36" s="42"/>
      <c r="I36" s="42"/>
      <c r="J36" s="42"/>
      <c r="K36" s="42"/>
      <c r="L36" s="32"/>
      <c r="M36" s="32"/>
      <c r="N36" s="32"/>
      <c r="O36" s="32"/>
      <c r="P36" s="32"/>
      <c r="Q36" s="32"/>
      <c r="R36" s="32"/>
      <c r="S36" s="31"/>
      <c r="T36" s="45"/>
    </row>
    <row r="37" ht="28" customHeight="1">
      <c r="A37" s="20"/>
      <c r="B37" s="21"/>
      <c r="C37" s="21"/>
      <c r="D37" s="34"/>
      <c r="E37" s="35"/>
      <c r="F37" s="35"/>
      <c r="G37" s="43"/>
      <c r="H37" s="43"/>
      <c r="I37" s="43"/>
      <c r="J37" s="43"/>
      <c r="K37" s="43"/>
      <c r="L37" s="36"/>
      <c r="M37" s="36"/>
      <c r="N37" s="36"/>
      <c r="O37" s="36"/>
      <c r="P37" s="36"/>
      <c r="Q37" s="36"/>
      <c r="R37" s="36"/>
      <c r="S37" s="35"/>
      <c r="T37" s="46"/>
    </row>
    <row r="38" ht="28" customHeight="1">
      <c r="A38" s="14"/>
      <c r="B38" s="15"/>
      <c r="C38" s="15"/>
      <c r="D38" s="26"/>
      <c r="E38" s="27"/>
      <c r="F38" s="27"/>
      <c r="G38" s="41"/>
      <c r="H38" s="41"/>
      <c r="I38" s="41"/>
      <c r="J38" s="41"/>
      <c r="K38" s="41"/>
      <c r="L38" s="28"/>
      <c r="M38" s="28"/>
      <c r="N38" s="28"/>
      <c r="O38" s="28"/>
      <c r="P38" s="28"/>
      <c r="Q38" s="28"/>
      <c r="R38" s="28"/>
      <c r="S38" s="27"/>
      <c r="T38" s="44"/>
    </row>
    <row r="39" ht="28" customHeight="1">
      <c r="A39" s="14"/>
      <c r="B39" s="15"/>
      <c r="C39" s="15"/>
      <c r="D39" s="30"/>
      <c r="E39" s="31"/>
      <c r="F39" s="31"/>
      <c r="G39" s="42"/>
      <c r="H39" s="42"/>
      <c r="I39" s="42"/>
      <c r="J39" s="42"/>
      <c r="K39" s="42"/>
      <c r="L39" s="32"/>
      <c r="M39" s="32"/>
      <c r="N39" s="32"/>
      <c r="O39" s="32"/>
      <c r="P39" s="32"/>
      <c r="Q39" s="32"/>
      <c r="R39" s="32"/>
      <c r="S39" s="31"/>
      <c r="T39" s="45"/>
    </row>
    <row r="40" ht="28" customHeight="1">
      <c r="A40" s="20"/>
      <c r="B40" s="21"/>
      <c r="C40" s="21"/>
      <c r="D40" s="34"/>
      <c r="E40" s="35"/>
      <c r="F40" s="35"/>
      <c r="G40" s="43"/>
      <c r="H40" s="43"/>
      <c r="I40" s="43"/>
      <c r="J40" s="43"/>
      <c r="K40" s="43"/>
      <c r="L40" s="36"/>
      <c r="M40" s="36"/>
      <c r="N40" s="36"/>
      <c r="O40" s="36"/>
      <c r="P40" s="36"/>
      <c r="Q40" s="36"/>
      <c r="R40" s="36"/>
      <c r="S40" s="35"/>
      <c r="T40" s="46"/>
    </row>
    <row r="41" ht="28" customHeight="1">
      <c r="A41" s="14"/>
      <c r="B41" s="15"/>
      <c r="C41" s="15"/>
      <c r="D41" s="26"/>
      <c r="E41" s="27"/>
      <c r="F41" s="27"/>
      <c r="G41" s="41"/>
      <c r="H41" s="41"/>
      <c r="I41" s="41"/>
      <c r="J41" s="41"/>
      <c r="K41" s="41"/>
      <c r="L41" s="28"/>
      <c r="M41" s="28"/>
      <c r="N41" s="28"/>
      <c r="O41" s="28"/>
      <c r="P41" s="28"/>
      <c r="Q41" s="28"/>
      <c r="R41" s="28"/>
      <c r="S41" s="27"/>
      <c r="T41" s="44"/>
    </row>
    <row r="42" ht="28" customHeight="1">
      <c r="A42" s="14"/>
      <c r="B42" s="15"/>
      <c r="C42" s="15"/>
      <c r="D42" s="30"/>
      <c r="E42" s="31"/>
      <c r="F42" s="31"/>
      <c r="G42" s="42"/>
      <c r="H42" s="42"/>
      <c r="I42" s="42"/>
      <c r="J42" s="42"/>
      <c r="K42" s="42"/>
      <c r="L42" s="32"/>
      <c r="M42" s="32"/>
      <c r="N42" s="32"/>
      <c r="O42" s="32"/>
      <c r="P42" s="32"/>
      <c r="Q42" s="32"/>
      <c r="R42" s="32"/>
      <c r="S42" s="31"/>
      <c r="T42" s="45"/>
    </row>
    <row r="43" ht="28" customHeight="1">
      <c r="A43" s="20"/>
      <c r="B43" s="21"/>
      <c r="C43" s="21"/>
      <c r="D43" s="34"/>
      <c r="E43" s="35"/>
      <c r="F43" s="35"/>
      <c r="G43" s="43"/>
      <c r="H43" s="43"/>
      <c r="I43" s="43"/>
      <c r="J43" s="43"/>
      <c r="K43" s="43"/>
      <c r="L43" s="36"/>
      <c r="M43" s="36"/>
      <c r="N43" s="36"/>
      <c r="O43" s="36"/>
      <c r="P43" s="36"/>
      <c r="Q43" s="36"/>
      <c r="R43" s="36"/>
      <c r="S43" s="35"/>
      <c r="T43" s="46"/>
    </row>
    <row r="44" ht="28" customHeight="1">
      <c r="A44" s="14"/>
      <c r="B44" s="15"/>
      <c r="C44" s="15"/>
      <c r="D44" s="26"/>
      <c r="E44" s="27"/>
      <c r="F44" s="27"/>
      <c r="G44" s="41"/>
      <c r="H44" s="41"/>
      <c r="I44" s="41"/>
      <c r="J44" s="41"/>
      <c r="K44" s="41"/>
      <c r="L44" s="28"/>
      <c r="M44" s="28"/>
      <c r="N44" s="28"/>
      <c r="O44" s="28"/>
      <c r="P44" s="28"/>
      <c r="Q44" s="28"/>
      <c r="R44" s="28"/>
      <c r="S44" s="27"/>
      <c r="T44" s="44"/>
    </row>
    <row r="45" ht="28" customHeight="1">
      <c r="A45" s="14"/>
      <c r="B45" s="15"/>
      <c r="C45" s="15"/>
      <c r="D45" s="30"/>
      <c r="E45" s="31"/>
      <c r="F45" s="31"/>
      <c r="G45" s="42"/>
      <c r="H45" s="42"/>
      <c r="I45" s="42"/>
      <c r="J45" s="42"/>
      <c r="K45" s="42"/>
      <c r="L45" s="32"/>
      <c r="M45" s="32"/>
      <c r="N45" s="32"/>
      <c r="O45" s="32"/>
      <c r="P45" s="32"/>
      <c r="Q45" s="32"/>
      <c r="R45" s="32"/>
      <c r="S45" s="31"/>
      <c r="T45" s="45"/>
    </row>
    <row r="46" ht="28" customHeight="1">
      <c r="A46" s="20"/>
      <c r="B46" s="21"/>
      <c r="C46" s="21"/>
      <c r="D46" s="34"/>
      <c r="E46" s="35"/>
      <c r="F46" s="35"/>
      <c r="G46" s="43"/>
      <c r="H46" s="43"/>
      <c r="I46" s="43"/>
      <c r="J46" s="43"/>
      <c r="K46" s="43"/>
      <c r="L46" s="36"/>
      <c r="M46" s="36"/>
      <c r="N46" s="36"/>
      <c r="O46" s="36"/>
      <c r="P46" s="36"/>
      <c r="Q46" s="36"/>
      <c r="R46" s="36"/>
      <c r="S46" s="35"/>
      <c r="T46" s="46"/>
    </row>
    <row r="47" ht="28" customHeight="1">
      <c r="A47" s="14"/>
      <c r="B47" s="15"/>
      <c r="C47" s="15"/>
      <c r="D47" s="26"/>
      <c r="E47" s="27"/>
      <c r="F47" s="27"/>
      <c r="G47" s="41"/>
      <c r="H47" s="41"/>
      <c r="I47" s="41"/>
      <c r="J47" s="41"/>
      <c r="K47" s="41"/>
      <c r="L47" s="28"/>
      <c r="M47" s="28"/>
      <c r="N47" s="28"/>
      <c r="O47" s="28"/>
      <c r="P47" s="28"/>
      <c r="Q47" s="28"/>
      <c r="R47" s="28"/>
      <c r="S47" s="27"/>
      <c r="T47" s="44"/>
    </row>
    <row r="48" ht="28" customHeight="1">
      <c r="A48" s="14"/>
      <c r="B48" s="15"/>
      <c r="C48" s="15"/>
      <c r="D48" s="30"/>
      <c r="E48" s="31"/>
      <c r="F48" s="31"/>
      <c r="G48" s="42"/>
      <c r="H48" s="42"/>
      <c r="I48" s="42"/>
      <c r="J48" s="42"/>
      <c r="K48" s="42"/>
      <c r="L48" s="32"/>
      <c r="M48" s="32"/>
      <c r="N48" s="32"/>
      <c r="O48" s="32"/>
      <c r="P48" s="32"/>
      <c r="Q48" s="32"/>
      <c r="R48" s="32"/>
      <c r="S48" s="31"/>
      <c r="T48" s="45"/>
    </row>
    <row r="49" ht="28" customHeight="1">
      <c r="A49" s="20"/>
      <c r="B49" s="21"/>
      <c r="C49" s="21"/>
      <c r="D49" s="34"/>
      <c r="E49" s="35"/>
      <c r="F49" s="35"/>
      <c r="G49" s="43"/>
      <c r="H49" s="43"/>
      <c r="I49" s="43"/>
      <c r="J49" s="43"/>
      <c r="K49" s="43"/>
      <c r="L49" s="36"/>
      <c r="M49" s="36"/>
      <c r="N49" s="36"/>
      <c r="O49" s="36"/>
      <c r="P49" s="36"/>
      <c r="Q49" s="36"/>
      <c r="R49" s="36"/>
      <c r="S49" s="35"/>
      <c r="T49" s="46"/>
    </row>
    <row r="50" ht="28" customHeight="1">
      <c r="A50" s="14"/>
      <c r="B50" s="15"/>
      <c r="C50" s="15"/>
      <c r="D50" s="26"/>
      <c r="E50" s="27"/>
      <c r="F50" s="27"/>
      <c r="G50" s="41"/>
      <c r="H50" s="41"/>
      <c r="I50" s="41"/>
      <c r="J50" s="41"/>
      <c r="K50" s="41"/>
      <c r="L50" s="28"/>
      <c r="M50" s="28"/>
      <c r="N50" s="28"/>
      <c r="O50" s="28"/>
      <c r="P50" s="28"/>
      <c r="Q50" s="28"/>
      <c r="R50" s="28"/>
      <c r="S50" s="27"/>
      <c r="T50" s="44"/>
    </row>
    <row r="51" ht="28" customHeight="1">
      <c r="A51" s="14"/>
      <c r="B51" s="15"/>
      <c r="C51" s="15"/>
      <c r="D51" s="30"/>
      <c r="E51" s="31"/>
      <c r="F51" s="31"/>
      <c r="G51" s="42"/>
      <c r="H51" s="42"/>
      <c r="I51" s="42"/>
      <c r="J51" s="42"/>
      <c r="K51" s="42"/>
      <c r="L51" s="32"/>
      <c r="M51" s="32"/>
      <c r="N51" s="32"/>
      <c r="O51" s="32"/>
      <c r="P51" s="32"/>
      <c r="Q51" s="32"/>
      <c r="R51" s="32"/>
      <c r="S51" s="31"/>
      <c r="T51" s="45"/>
    </row>
    <row r="52" ht="28" customHeight="1">
      <c r="A52" s="20"/>
      <c r="B52" s="21"/>
      <c r="C52" s="21"/>
      <c r="D52" s="34"/>
      <c r="E52" s="35"/>
      <c r="F52" s="35"/>
      <c r="G52" s="43"/>
      <c r="H52" s="43"/>
      <c r="I52" s="43"/>
      <c r="J52" s="43"/>
      <c r="K52" s="43"/>
      <c r="L52" s="36"/>
      <c r="M52" s="36"/>
      <c r="N52" s="36"/>
      <c r="O52" s="36"/>
      <c r="P52" s="36"/>
      <c r="Q52" s="36"/>
      <c r="R52" s="36"/>
      <c r="S52" s="35"/>
      <c r="T52" s="46"/>
    </row>
    <row r="53" ht="28" customHeight="1">
      <c r="A53" s="14"/>
      <c r="B53" s="15"/>
      <c r="C53" s="15"/>
      <c r="D53" s="26"/>
      <c r="E53" s="27"/>
      <c r="F53" s="27"/>
      <c r="G53" s="41"/>
      <c r="H53" s="41"/>
      <c r="I53" s="41"/>
      <c r="J53" s="41"/>
      <c r="K53" s="41"/>
      <c r="L53" s="28"/>
      <c r="M53" s="28"/>
      <c r="N53" s="28"/>
      <c r="O53" s="28"/>
      <c r="P53" s="28"/>
      <c r="Q53" s="28"/>
      <c r="R53" s="28"/>
      <c r="S53" s="27"/>
      <c r="T53" s="44"/>
    </row>
    <row r="54" ht="28" customHeight="1">
      <c r="A54" s="14"/>
      <c r="B54" s="15"/>
      <c r="C54" s="15"/>
      <c r="D54" s="30"/>
      <c r="E54" s="31"/>
      <c r="F54" s="31"/>
      <c r="G54" s="42"/>
      <c r="H54" s="42"/>
      <c r="I54" s="42"/>
      <c r="J54" s="42"/>
      <c r="K54" s="42"/>
      <c r="L54" s="32"/>
      <c r="M54" s="32"/>
      <c r="N54" s="32"/>
      <c r="O54" s="32"/>
      <c r="P54" s="32"/>
      <c r="Q54" s="32"/>
      <c r="R54" s="32"/>
      <c r="S54" s="31"/>
      <c r="T54" s="45"/>
    </row>
    <row r="55" ht="28" customHeight="1">
      <c r="A55" s="20"/>
      <c r="B55" s="21"/>
      <c r="C55" s="21"/>
      <c r="D55" s="34"/>
      <c r="E55" s="35"/>
      <c r="F55" s="35"/>
      <c r="G55" s="43"/>
      <c r="H55" s="43"/>
      <c r="I55" s="43"/>
      <c r="J55" s="43"/>
      <c r="K55" s="43"/>
      <c r="L55" s="36"/>
      <c r="M55" s="36"/>
      <c r="N55" s="36"/>
      <c r="O55" s="36"/>
      <c r="P55" s="36"/>
      <c r="Q55" s="36"/>
      <c r="R55" s="36"/>
      <c r="S55" s="35"/>
      <c r="T55" s="46"/>
    </row>
    <row r="56" ht="28" customHeight="1">
      <c r="A56" s="14"/>
      <c r="B56" s="15"/>
      <c r="C56" s="15"/>
      <c r="D56" s="26"/>
      <c r="E56" s="27"/>
      <c r="F56" s="27"/>
      <c r="G56" s="41"/>
      <c r="H56" s="41"/>
      <c r="I56" s="41"/>
      <c r="J56" s="41"/>
      <c r="K56" s="41"/>
      <c r="L56" s="28"/>
      <c r="M56" s="28"/>
      <c r="N56" s="28"/>
      <c r="O56" s="28"/>
      <c r="P56" s="28"/>
      <c r="Q56" s="28"/>
      <c r="R56" s="28"/>
      <c r="S56" s="27"/>
      <c r="T56" s="44"/>
    </row>
    <row r="57" ht="28" customHeight="1">
      <c r="A57" s="14"/>
      <c r="B57" s="15"/>
      <c r="C57" s="15"/>
      <c r="D57" s="30"/>
      <c r="E57" s="31"/>
      <c r="F57" s="31"/>
      <c r="G57" s="42"/>
      <c r="H57" s="42"/>
      <c r="I57" s="42"/>
      <c r="J57" s="42"/>
      <c r="K57" s="42"/>
      <c r="L57" s="32"/>
      <c r="M57" s="32"/>
      <c r="N57" s="32"/>
      <c r="O57" s="32"/>
      <c r="P57" s="32"/>
      <c r="Q57" s="32"/>
      <c r="R57" s="32"/>
      <c r="S57" s="31"/>
      <c r="T57" s="45"/>
    </row>
    <row r="58" ht="28" customHeight="1">
      <c r="A58" s="20"/>
      <c r="B58" s="21"/>
      <c r="C58" s="21"/>
      <c r="D58" s="34"/>
      <c r="E58" s="35"/>
      <c r="F58" s="35"/>
      <c r="G58" s="43"/>
      <c r="H58" s="43"/>
      <c r="I58" s="43"/>
      <c r="J58" s="43"/>
      <c r="K58" s="43"/>
      <c r="L58" s="36"/>
      <c r="M58" s="36"/>
      <c r="N58" s="36"/>
      <c r="O58" s="36"/>
      <c r="P58" s="36"/>
      <c r="Q58" s="36"/>
      <c r="R58" s="36"/>
      <c r="S58" s="35"/>
      <c r="T58" s="46"/>
    </row>
    <row r="59" ht="28" customHeight="1">
      <c r="A59" s="14"/>
      <c r="B59" s="15"/>
      <c r="C59" s="15"/>
      <c r="D59" s="26"/>
      <c r="E59" s="27"/>
      <c r="F59" s="27"/>
      <c r="G59" s="41"/>
      <c r="H59" s="41"/>
      <c r="I59" s="41"/>
      <c r="J59" s="41"/>
      <c r="K59" s="41"/>
      <c r="L59" s="28"/>
      <c r="M59" s="28"/>
      <c r="N59" s="28"/>
      <c r="O59" s="28"/>
      <c r="P59" s="28"/>
      <c r="Q59" s="28"/>
      <c r="R59" s="28"/>
      <c r="S59" s="27"/>
      <c r="T59" s="44"/>
    </row>
    <row r="60" ht="28" customHeight="1">
      <c r="A60" s="14"/>
      <c r="B60" s="15"/>
      <c r="C60" s="15"/>
      <c r="D60" s="30"/>
      <c r="E60" s="31"/>
      <c r="F60" s="31"/>
      <c r="G60" s="42"/>
      <c r="H60" s="42"/>
      <c r="I60" s="42"/>
      <c r="J60" s="42"/>
      <c r="K60" s="42"/>
      <c r="L60" s="32"/>
      <c r="M60" s="32"/>
      <c r="N60" s="32"/>
      <c r="O60" s="32"/>
      <c r="P60" s="32"/>
      <c r="Q60" s="32"/>
      <c r="R60" s="32"/>
      <c r="S60" s="31"/>
      <c r="T60" s="45"/>
    </row>
    <row r="61" ht="28" customHeight="1">
      <c r="A61" s="20"/>
      <c r="B61" s="21"/>
      <c r="C61" s="21"/>
      <c r="D61" s="34"/>
      <c r="E61" s="35"/>
      <c r="F61" s="35"/>
      <c r="G61" s="43"/>
      <c r="H61" s="43"/>
      <c r="I61" s="43"/>
      <c r="J61" s="43"/>
      <c r="K61" s="43"/>
      <c r="L61" s="36"/>
      <c r="M61" s="36"/>
      <c r="N61" s="36"/>
      <c r="O61" s="36"/>
      <c r="P61" s="36"/>
      <c r="Q61" s="36"/>
      <c r="R61" s="36"/>
      <c r="S61" s="35"/>
      <c r="T61" s="46"/>
    </row>
    <row r="62" ht="28" customHeight="1">
      <c r="A62" s="14"/>
      <c r="B62" s="15"/>
      <c r="C62" s="15"/>
      <c r="D62" s="26"/>
      <c r="E62" s="27"/>
      <c r="F62" s="27"/>
      <c r="G62" s="41"/>
      <c r="H62" s="41"/>
      <c r="I62" s="41"/>
      <c r="J62" s="41"/>
      <c r="K62" s="41"/>
      <c r="L62" s="28"/>
      <c r="M62" s="28"/>
      <c r="N62" s="28"/>
      <c r="O62" s="28"/>
      <c r="P62" s="28"/>
      <c r="Q62" s="28"/>
      <c r="R62" s="28"/>
      <c r="S62" s="27"/>
      <c r="T62" s="44"/>
    </row>
    <row r="63" ht="28" customHeight="1">
      <c r="A63" s="14"/>
      <c r="B63" s="15"/>
      <c r="C63" s="15"/>
      <c r="D63" s="30"/>
      <c r="E63" s="31"/>
      <c r="F63" s="31"/>
      <c r="G63" s="42"/>
      <c r="H63" s="42"/>
      <c r="I63" s="42"/>
      <c r="J63" s="42"/>
      <c r="K63" s="42"/>
      <c r="L63" s="32"/>
      <c r="M63" s="32"/>
      <c r="N63" s="32"/>
      <c r="O63" s="32"/>
      <c r="P63" s="32"/>
      <c r="Q63" s="32"/>
      <c r="R63" s="32"/>
      <c r="S63" s="31"/>
      <c r="T63" s="45"/>
    </row>
    <row r="64" ht="28" customHeight="1">
      <c r="A64" s="20"/>
      <c r="B64" s="21"/>
      <c r="C64" s="21"/>
      <c r="D64" s="34"/>
      <c r="E64" s="35"/>
      <c r="F64" s="35"/>
      <c r="G64" s="43"/>
      <c r="H64" s="43"/>
      <c r="I64" s="43"/>
      <c r="J64" s="43"/>
      <c r="K64" s="43"/>
      <c r="L64" s="36"/>
      <c r="M64" s="36"/>
      <c r="N64" s="36"/>
      <c r="O64" s="36"/>
      <c r="P64" s="36"/>
      <c r="Q64" s="36"/>
      <c r="R64" s="36"/>
      <c r="S64" s="35"/>
      <c r="T64" s="46"/>
    </row>
    <row r="65" ht="28" customHeight="1">
      <c r="A65" s="14"/>
      <c r="B65" s="15"/>
      <c r="C65" s="15"/>
      <c r="D65" s="26"/>
      <c r="E65" s="27"/>
      <c r="F65" s="27"/>
      <c r="G65" s="41"/>
      <c r="H65" s="41"/>
      <c r="I65" s="41"/>
      <c r="J65" s="41"/>
      <c r="K65" s="41"/>
      <c r="L65" s="28"/>
      <c r="M65" s="28"/>
      <c r="N65" s="28"/>
      <c r="O65" s="28"/>
      <c r="P65" s="28"/>
      <c r="Q65" s="28"/>
      <c r="R65" s="28"/>
      <c r="S65" s="27"/>
      <c r="T65" s="44"/>
    </row>
    <row r="66" ht="28" customHeight="1">
      <c r="A66" s="14"/>
      <c r="B66" s="15"/>
      <c r="C66" s="15"/>
      <c r="D66" s="30"/>
      <c r="E66" s="31"/>
      <c r="F66" s="31"/>
      <c r="G66" s="42"/>
      <c r="H66" s="42"/>
      <c r="I66" s="42"/>
      <c r="J66" s="42"/>
      <c r="K66" s="42"/>
      <c r="L66" s="32"/>
      <c r="M66" s="32"/>
      <c r="N66" s="32"/>
      <c r="O66" s="32"/>
      <c r="P66" s="32"/>
      <c r="Q66" s="32"/>
      <c r="R66" s="32"/>
      <c r="S66" s="31"/>
      <c r="T66" s="45"/>
    </row>
    <row r="67" ht="28" customHeight="1">
      <c r="A67" s="20"/>
      <c r="B67" s="21"/>
      <c r="C67" s="21"/>
      <c r="D67" s="34"/>
      <c r="E67" s="35"/>
      <c r="F67" s="35"/>
      <c r="G67" s="43"/>
      <c r="H67" s="43"/>
      <c r="I67" s="43"/>
      <c r="J67" s="43"/>
      <c r="K67" s="43"/>
      <c r="L67" s="36"/>
      <c r="M67" s="36"/>
      <c r="N67" s="36"/>
      <c r="O67" s="36"/>
      <c r="P67" s="36"/>
      <c r="Q67" s="36"/>
      <c r="R67" s="36"/>
      <c r="S67" s="35"/>
      <c r="T67" s="46"/>
    </row>
    <row r="68" ht="28" customHeight="1">
      <c r="A68" s="14"/>
      <c r="B68" s="15"/>
      <c r="C68" s="15"/>
      <c r="D68" s="26"/>
      <c r="E68" s="27"/>
      <c r="F68" s="27"/>
      <c r="G68" s="41"/>
      <c r="H68" s="41"/>
      <c r="I68" s="41"/>
      <c r="J68" s="41"/>
      <c r="K68" s="41"/>
      <c r="L68" s="28"/>
      <c r="M68" s="28"/>
      <c r="N68" s="28"/>
      <c r="O68" s="28"/>
      <c r="P68" s="28"/>
      <c r="Q68" s="28"/>
      <c r="R68" s="28"/>
      <c r="S68" s="27"/>
      <c r="T68" s="44"/>
    </row>
    <row r="69" ht="28" customHeight="1">
      <c r="A69" s="14"/>
      <c r="B69" s="15"/>
      <c r="C69" s="15"/>
      <c r="D69" s="30"/>
      <c r="E69" s="31"/>
      <c r="F69" s="31"/>
      <c r="G69" s="42"/>
      <c r="H69" s="42"/>
      <c r="I69" s="42"/>
      <c r="J69" s="42"/>
      <c r="K69" s="42"/>
      <c r="L69" s="32"/>
      <c r="M69" s="32"/>
      <c r="N69" s="32"/>
      <c r="O69" s="32"/>
      <c r="P69" s="32"/>
      <c r="Q69" s="32"/>
      <c r="R69" s="32"/>
      <c r="S69" s="31"/>
      <c r="T69" s="45"/>
    </row>
    <row r="70" ht="28" customHeight="1">
      <c r="A70" s="20"/>
      <c r="B70" s="21"/>
      <c r="C70" s="21"/>
      <c r="D70" s="34"/>
      <c r="E70" s="35"/>
      <c r="F70" s="35"/>
      <c r="G70" s="43"/>
      <c r="H70" s="43"/>
      <c r="I70" s="43"/>
      <c r="J70" s="43"/>
      <c r="K70" s="43"/>
      <c r="L70" s="36"/>
      <c r="M70" s="36"/>
      <c r="N70" s="36"/>
      <c r="O70" s="36"/>
      <c r="P70" s="36"/>
      <c r="Q70" s="36"/>
      <c r="R70" s="36"/>
      <c r="S70" s="35"/>
      <c r="T70" s="46"/>
    </row>
    <row r="71" ht="28" customHeight="1">
      <c r="A71" s="14"/>
      <c r="B71" s="15"/>
      <c r="C71" s="15"/>
      <c r="D71" s="26"/>
      <c r="E71" s="27"/>
      <c r="F71" s="27"/>
      <c r="G71" s="41"/>
      <c r="H71" s="41"/>
      <c r="I71" s="41"/>
      <c r="J71" s="41"/>
      <c r="K71" s="41"/>
      <c r="L71" s="28"/>
      <c r="M71" s="28"/>
      <c r="N71" s="28"/>
      <c r="O71" s="28"/>
      <c r="P71" s="28"/>
      <c r="Q71" s="28"/>
      <c r="R71" s="28"/>
      <c r="S71" s="27"/>
      <c r="T71" s="44"/>
    </row>
    <row r="72" ht="28" customHeight="1">
      <c r="A72" s="14"/>
      <c r="B72" s="15"/>
      <c r="C72" s="15"/>
      <c r="D72" s="30"/>
      <c r="E72" s="31"/>
      <c r="F72" s="31"/>
      <c r="G72" s="42"/>
      <c r="H72" s="42"/>
      <c r="I72" s="42"/>
      <c r="J72" s="42"/>
      <c r="K72" s="42"/>
      <c r="L72" s="32"/>
      <c r="M72" s="32"/>
      <c r="N72" s="32"/>
      <c r="O72" s="32"/>
      <c r="P72" s="32"/>
      <c r="Q72" s="32"/>
      <c r="R72" s="32"/>
      <c r="S72" s="31"/>
      <c r="T72" s="45"/>
    </row>
    <row r="73" ht="28" customHeight="1">
      <c r="A73" s="20"/>
      <c r="B73" s="21"/>
      <c r="C73" s="21"/>
      <c r="D73" s="34"/>
      <c r="E73" s="35"/>
      <c r="F73" s="35"/>
      <c r="G73" s="43"/>
      <c r="H73" s="43"/>
      <c r="I73" s="43"/>
      <c r="J73" s="43"/>
      <c r="K73" s="43"/>
      <c r="L73" s="36"/>
      <c r="M73" s="36"/>
      <c r="N73" s="36"/>
      <c r="O73" s="36"/>
      <c r="P73" s="36"/>
      <c r="Q73" s="36"/>
      <c r="R73" s="36"/>
      <c r="S73" s="35"/>
      <c r="T73" s="46"/>
    </row>
    <row r="74" ht="28" customHeight="1">
      <c r="A74" s="14"/>
      <c r="B74" s="15"/>
      <c r="C74" s="15"/>
      <c r="D74" s="26"/>
      <c r="E74" s="27"/>
      <c r="F74" s="27"/>
      <c r="G74" s="41"/>
      <c r="H74" s="41"/>
      <c r="I74" s="41"/>
      <c r="J74" s="41"/>
      <c r="K74" s="41"/>
      <c r="L74" s="28"/>
      <c r="M74" s="28"/>
      <c r="N74" s="28"/>
      <c r="O74" s="28"/>
      <c r="P74" s="28"/>
      <c r="Q74" s="28"/>
      <c r="R74" s="28"/>
      <c r="S74" s="27"/>
      <c r="T74" s="44"/>
    </row>
    <row r="75" ht="28" customHeight="1">
      <c r="A75" s="14"/>
      <c r="B75" s="15"/>
      <c r="C75" s="15"/>
      <c r="D75" s="30"/>
      <c r="E75" s="31"/>
      <c r="F75" s="31"/>
      <c r="G75" s="42"/>
      <c r="H75" s="42"/>
      <c r="I75" s="42"/>
      <c r="J75" s="42"/>
      <c r="K75" s="42"/>
      <c r="L75" s="32"/>
      <c r="M75" s="32"/>
      <c r="N75" s="32"/>
      <c r="O75" s="32"/>
      <c r="P75" s="32"/>
      <c r="Q75" s="32"/>
      <c r="R75" s="32"/>
      <c r="S75" s="31"/>
      <c r="T75" s="45"/>
    </row>
    <row r="76" ht="28" customHeight="1">
      <c r="A76" s="20"/>
      <c r="B76" s="21"/>
      <c r="C76" s="21"/>
      <c r="D76" s="34"/>
      <c r="E76" s="35"/>
      <c r="F76" s="35"/>
      <c r="G76" s="43"/>
      <c r="H76" s="43"/>
      <c r="I76" s="43"/>
      <c r="J76" s="43"/>
      <c r="K76" s="43"/>
      <c r="L76" s="36"/>
      <c r="M76" s="36"/>
      <c r="N76" s="36"/>
      <c r="O76" s="36"/>
      <c r="P76" s="36"/>
      <c r="Q76" s="36"/>
      <c r="R76" s="36"/>
      <c r="S76" s="35"/>
      <c r="T76" s="46"/>
    </row>
    <row r="77" ht="28" customHeight="1">
      <c r="A77" s="14"/>
      <c r="B77" s="15"/>
      <c r="C77" s="15"/>
      <c r="D77" s="26"/>
      <c r="E77" s="27"/>
      <c r="F77" s="27"/>
      <c r="G77" s="41"/>
      <c r="H77" s="41"/>
      <c r="I77" s="41"/>
      <c r="J77" s="41"/>
      <c r="K77" s="41"/>
      <c r="L77" s="28"/>
      <c r="M77" s="28"/>
      <c r="N77" s="28"/>
      <c r="O77" s="28"/>
      <c r="P77" s="28"/>
      <c r="Q77" s="28"/>
      <c r="R77" s="28"/>
      <c r="S77" s="27"/>
      <c r="T77" s="44"/>
    </row>
    <row r="78" ht="28" customHeight="1">
      <c r="A78" s="14"/>
      <c r="B78" s="15"/>
      <c r="C78" s="15"/>
      <c r="D78" s="30"/>
      <c r="E78" s="31"/>
      <c r="F78" s="31"/>
      <c r="G78" s="42"/>
      <c r="H78" s="42"/>
      <c r="I78" s="42"/>
      <c r="J78" s="42"/>
      <c r="K78" s="42"/>
      <c r="L78" s="32"/>
      <c r="M78" s="32"/>
      <c r="N78" s="32"/>
      <c r="O78" s="32"/>
      <c r="P78" s="32"/>
      <c r="Q78" s="32"/>
      <c r="R78" s="32"/>
      <c r="S78" s="31"/>
      <c r="T78" s="45"/>
    </row>
    <row r="79" ht="28" customHeight="1">
      <c r="A79" s="20"/>
      <c r="B79" s="21"/>
      <c r="C79" s="21"/>
      <c r="D79" s="34"/>
      <c r="E79" s="35"/>
      <c r="F79" s="35"/>
      <c r="G79" s="43"/>
      <c r="H79" s="43"/>
      <c r="I79" s="43"/>
      <c r="J79" s="43"/>
      <c r="K79" s="43"/>
      <c r="L79" s="36"/>
      <c r="M79" s="36"/>
      <c r="N79" s="36"/>
      <c r="O79" s="36"/>
      <c r="P79" s="36"/>
      <c r="Q79" s="36"/>
      <c r="R79" s="36"/>
      <c r="S79" s="35"/>
      <c r="T79" s="46"/>
    </row>
    <row r="80" ht="28" customHeight="1">
      <c r="A80" s="14"/>
      <c r="B80" s="15"/>
      <c r="C80" s="15"/>
      <c r="D80" s="26"/>
      <c r="E80" s="27"/>
      <c r="F80" s="27"/>
      <c r="G80" s="41"/>
      <c r="H80" s="41"/>
      <c r="I80" s="41"/>
      <c r="J80" s="41"/>
      <c r="K80" s="41"/>
      <c r="L80" s="28"/>
      <c r="M80" s="28"/>
      <c r="N80" s="28"/>
      <c r="O80" s="28"/>
      <c r="P80" s="28"/>
      <c r="Q80" s="28"/>
      <c r="R80" s="28"/>
      <c r="S80" s="27"/>
      <c r="T80" s="44"/>
    </row>
    <row r="81" ht="28" customHeight="1">
      <c r="A81" s="14"/>
      <c r="B81" s="15"/>
      <c r="C81" s="15"/>
      <c r="D81" s="30"/>
      <c r="E81" s="31"/>
      <c r="F81" s="31"/>
      <c r="G81" s="42"/>
      <c r="H81" s="42"/>
      <c r="I81" s="42"/>
      <c r="J81" s="42"/>
      <c r="K81" s="42"/>
      <c r="L81" s="32"/>
      <c r="M81" s="32"/>
      <c r="N81" s="32"/>
      <c r="O81" s="32"/>
      <c r="P81" s="32"/>
      <c r="Q81" s="32"/>
      <c r="R81" s="32"/>
      <c r="S81" s="31"/>
      <c r="T81" s="45"/>
    </row>
    <row r="82" ht="28" customHeight="1">
      <c r="A82" s="20"/>
      <c r="B82" s="21"/>
      <c r="C82" s="21"/>
      <c r="D82" s="34"/>
      <c r="E82" s="35"/>
      <c r="F82" s="35"/>
      <c r="G82" s="43"/>
      <c r="H82" s="43"/>
      <c r="I82" s="43"/>
      <c r="J82" s="43"/>
      <c r="K82" s="43"/>
      <c r="L82" s="36"/>
      <c r="M82" s="36"/>
      <c r="N82" s="36"/>
      <c r="O82" s="36"/>
      <c r="P82" s="36"/>
      <c r="Q82" s="36"/>
      <c r="R82" s="36"/>
      <c r="S82" s="35"/>
      <c r="T82" s="46"/>
    </row>
    <row r="83" ht="28" customHeight="1">
      <c r="A83" s="14"/>
      <c r="B83" s="15"/>
      <c r="C83" s="15"/>
      <c r="D83" s="26"/>
      <c r="E83" s="27"/>
      <c r="F83" s="27"/>
      <c r="G83" s="41"/>
      <c r="H83" s="41"/>
      <c r="I83" s="41"/>
      <c r="J83" s="41"/>
      <c r="K83" s="41"/>
      <c r="L83" s="28"/>
      <c r="M83" s="28"/>
      <c r="N83" s="28"/>
      <c r="O83" s="28"/>
      <c r="P83" s="28"/>
      <c r="Q83" s="28"/>
      <c r="R83" s="28"/>
      <c r="S83" s="27"/>
      <c r="T83" s="44"/>
    </row>
    <row r="84" ht="28" customHeight="1">
      <c r="A84" s="14"/>
      <c r="B84" s="15"/>
      <c r="C84" s="15"/>
      <c r="D84" s="30"/>
      <c r="E84" s="31"/>
      <c r="F84" s="31"/>
      <c r="G84" s="42"/>
      <c r="H84" s="42"/>
      <c r="I84" s="42"/>
      <c r="J84" s="42"/>
      <c r="K84" s="42"/>
      <c r="L84" s="32"/>
      <c r="M84" s="32"/>
      <c r="N84" s="32"/>
      <c r="O84" s="32"/>
      <c r="P84" s="32"/>
      <c r="Q84" s="32"/>
      <c r="R84" s="32"/>
      <c r="S84" s="31"/>
      <c r="T84" s="45"/>
    </row>
    <row r="85" ht="28" customHeight="1">
      <c r="A85" s="20"/>
      <c r="B85" s="21"/>
      <c r="C85" s="21"/>
      <c r="D85" s="34"/>
      <c r="E85" s="35"/>
      <c r="F85" s="35"/>
      <c r="G85" s="43"/>
      <c r="H85" s="43"/>
      <c r="I85" s="43"/>
      <c r="J85" s="43"/>
      <c r="K85" s="43"/>
      <c r="L85" s="36"/>
      <c r="M85" s="36"/>
      <c r="N85" s="36"/>
      <c r="O85" s="36"/>
      <c r="P85" s="36"/>
      <c r="Q85" s="36"/>
      <c r="R85" s="36"/>
      <c r="S85" s="35"/>
      <c r="T85" s="46"/>
    </row>
    <row r="86" ht="28" customHeight="1">
      <c r="A86" s="14"/>
      <c r="B86" s="15"/>
      <c r="C86" s="15"/>
      <c r="D86" s="26"/>
      <c r="E86" s="27"/>
      <c r="F86" s="27"/>
      <c r="G86" s="41"/>
      <c r="H86" s="41"/>
      <c r="I86" s="41"/>
      <c r="J86" s="41"/>
      <c r="K86" s="41"/>
      <c r="L86" s="28"/>
      <c r="M86" s="28"/>
      <c r="N86" s="28"/>
      <c r="O86" s="28"/>
      <c r="P86" s="28"/>
      <c r="Q86" s="28"/>
      <c r="R86" s="28"/>
      <c r="S86" s="27"/>
      <c r="T86" s="44"/>
    </row>
    <row r="87" ht="28" customHeight="1">
      <c r="A87" s="14"/>
      <c r="B87" s="15"/>
      <c r="C87" s="15"/>
      <c r="D87" s="30"/>
      <c r="E87" s="31"/>
      <c r="F87" s="31"/>
      <c r="G87" s="42"/>
      <c r="H87" s="42"/>
      <c r="I87" s="42"/>
      <c r="J87" s="42"/>
      <c r="K87" s="42"/>
      <c r="L87" s="32"/>
      <c r="M87" s="32"/>
      <c r="N87" s="32"/>
      <c r="O87" s="32"/>
      <c r="P87" s="32"/>
      <c r="Q87" s="32"/>
      <c r="R87" s="32"/>
      <c r="S87" s="31"/>
      <c r="T87" s="45"/>
    </row>
    <row r="88" ht="28" customHeight="1">
      <c r="A88" s="20"/>
      <c r="B88" s="21"/>
      <c r="C88" s="21"/>
      <c r="D88" s="34"/>
      <c r="E88" s="35"/>
      <c r="F88" s="35"/>
      <c r="G88" s="43"/>
      <c r="H88" s="43"/>
      <c r="I88" s="43"/>
      <c r="J88" s="43"/>
      <c r="K88" s="43"/>
      <c r="L88" s="36"/>
      <c r="M88" s="36"/>
      <c r="N88" s="36"/>
      <c r="O88" s="36"/>
      <c r="P88" s="36"/>
      <c r="Q88" s="36"/>
      <c r="R88" s="36"/>
      <c r="S88" s="35"/>
      <c r="T88" s="46"/>
    </row>
    <row r="89" ht="28" customHeight="1">
      <c r="A89" s="14"/>
      <c r="B89" s="15"/>
      <c r="C89" s="15"/>
      <c r="D89" s="26"/>
      <c r="E89" s="27"/>
      <c r="F89" s="27"/>
      <c r="G89" s="41"/>
      <c r="H89" s="41"/>
      <c r="I89" s="41"/>
      <c r="J89" s="41"/>
      <c r="K89" s="41"/>
      <c r="L89" s="28"/>
      <c r="M89" s="28"/>
      <c r="N89" s="28"/>
      <c r="O89" s="28"/>
      <c r="P89" s="28"/>
      <c r="Q89" s="28"/>
      <c r="R89" s="28"/>
      <c r="S89" s="27"/>
      <c r="T89" s="44"/>
    </row>
    <row r="90" ht="28" customHeight="1">
      <c r="A90" s="14"/>
      <c r="B90" s="15"/>
      <c r="C90" s="15"/>
      <c r="D90" s="30"/>
      <c r="E90" s="31"/>
      <c r="F90" s="31"/>
      <c r="G90" s="42"/>
      <c r="H90" s="42"/>
      <c r="I90" s="42"/>
      <c r="J90" s="42"/>
      <c r="K90" s="42"/>
      <c r="L90" s="32"/>
      <c r="M90" s="32"/>
      <c r="N90" s="32"/>
      <c r="O90" s="32"/>
      <c r="P90" s="32"/>
      <c r="Q90" s="32"/>
      <c r="R90" s="32"/>
      <c r="S90" s="31"/>
      <c r="T90" s="45"/>
    </row>
    <row r="91" ht="28" customHeight="1">
      <c r="A91" s="20"/>
      <c r="B91" s="21"/>
      <c r="C91" s="21"/>
      <c r="D91" s="34"/>
      <c r="E91" s="35"/>
      <c r="F91" s="35"/>
      <c r="G91" s="43"/>
      <c r="H91" s="43"/>
      <c r="I91" s="43"/>
      <c r="J91" s="43"/>
      <c r="K91" s="43"/>
      <c r="L91" s="36"/>
      <c r="M91" s="36"/>
      <c r="N91" s="36"/>
      <c r="O91" s="36"/>
      <c r="P91" s="36"/>
      <c r="Q91" s="36"/>
      <c r="R91" s="36"/>
      <c r="S91" s="35"/>
      <c r="T91" s="46"/>
    </row>
  </sheetData>
  <mergeCells>
    <mergeCell ref="A2:A4"/>
    <mergeCell ref="B2:B4"/>
    <mergeCell ref="C2:C4"/>
    <mergeCell ref="A5:A7"/>
    <mergeCell ref="B5:B7"/>
    <mergeCell ref="C5:C7"/>
    <mergeCell ref="A8:A10"/>
    <mergeCell ref="B8:B10"/>
    <mergeCell ref="C8:C10"/>
    <mergeCell ref="A11:A13"/>
    <mergeCell ref="B11:B13"/>
    <mergeCell ref="C11:C13"/>
    <mergeCell ref="A14:A16"/>
    <mergeCell ref="B14:B16"/>
    <mergeCell ref="C14:C16"/>
    <mergeCell ref="A17:A19"/>
    <mergeCell ref="B17:B19"/>
    <mergeCell ref="C17:C19"/>
    <mergeCell ref="A20:A22"/>
    <mergeCell ref="B20:B22"/>
    <mergeCell ref="C20:C22"/>
    <mergeCell ref="A23:A25"/>
    <mergeCell ref="B23:B25"/>
    <mergeCell ref="C23:C25"/>
    <mergeCell ref="A26:A28"/>
    <mergeCell ref="B26:B28"/>
    <mergeCell ref="C26:C28"/>
    <mergeCell ref="A29:A31"/>
    <mergeCell ref="B29:B31"/>
    <mergeCell ref="C29:C31"/>
    <mergeCell ref="A32:A34"/>
    <mergeCell ref="B32:B34"/>
    <mergeCell ref="C32:C34"/>
    <mergeCell ref="A35:A37"/>
    <mergeCell ref="B35:B37"/>
    <mergeCell ref="C35:C37"/>
    <mergeCell ref="A38:A40"/>
    <mergeCell ref="B38:B40"/>
    <mergeCell ref="C38:C40"/>
    <mergeCell ref="A41:A43"/>
    <mergeCell ref="B41:B43"/>
    <mergeCell ref="C41:C43"/>
    <mergeCell ref="A44:A46"/>
    <mergeCell ref="B44:B46"/>
    <mergeCell ref="C44:C46"/>
    <mergeCell ref="A47:A49"/>
    <mergeCell ref="B47:B49"/>
    <mergeCell ref="C47:C49"/>
    <mergeCell ref="A50:A52"/>
    <mergeCell ref="B50:B52"/>
    <mergeCell ref="C50:C52"/>
    <mergeCell ref="A53:A55"/>
    <mergeCell ref="B53:B55"/>
    <mergeCell ref="C53:C55"/>
    <mergeCell ref="A56:A58"/>
    <mergeCell ref="B56:B58"/>
    <mergeCell ref="C56:C58"/>
    <mergeCell ref="A59:A61"/>
    <mergeCell ref="B59:B61"/>
    <mergeCell ref="C59:C61"/>
    <mergeCell ref="A62:A64"/>
    <mergeCell ref="B62:B64"/>
    <mergeCell ref="C62:C64"/>
    <mergeCell ref="A65:A67"/>
    <mergeCell ref="B65:B67"/>
    <mergeCell ref="C65:C67"/>
    <mergeCell ref="A68:A70"/>
    <mergeCell ref="B68:B70"/>
    <mergeCell ref="C68:C70"/>
    <mergeCell ref="A71:A73"/>
    <mergeCell ref="B71:B73"/>
    <mergeCell ref="C71:C73"/>
    <mergeCell ref="A74:A76"/>
    <mergeCell ref="B74:B76"/>
    <mergeCell ref="C74:C76"/>
    <mergeCell ref="A77:A79"/>
    <mergeCell ref="B77:B79"/>
    <mergeCell ref="C77:C79"/>
    <mergeCell ref="A80:A82"/>
    <mergeCell ref="B80:B82"/>
    <mergeCell ref="C80:C82"/>
    <mergeCell ref="A83:A85"/>
    <mergeCell ref="B83:B85"/>
    <mergeCell ref="C83:C85"/>
    <mergeCell ref="A86:A88"/>
    <mergeCell ref="B86:B88"/>
    <mergeCell ref="C86:C88"/>
    <mergeCell ref="A89:A91"/>
    <mergeCell ref="B89:B91"/>
    <mergeCell ref="C89:C91"/>
  </mergeCells>
  <conditionalFormatting sqref="L2:L91">
    <cfRule type="expression" dxfId="0" priority="1">
      <formula>AND(L2&lt;&gt;"",COUNTIF(OFFSET(BingxueEmpty,IFERROR(VLOOKUP($D2,BingxueHeroMap,2,FALSE),0),0,IFERROR(VLOOKUP($D2,BingxueHeroMap,3,FALSE),1),1),L2)=0)</formula>
    </cfRule>
  </conditionalFormatting>
  <conditionalFormatting sqref="M2:M91">
    <cfRule type="expression" dxfId="1" priority="2">
      <formula>AND(M2&lt;&gt;"",COUNTIF(OFFSET(BingxueEmpty,IFERROR(VLOOKUP($D2&amp;"|"&amp;$L2,BingxueMajorMap,2,FALSE),0),0,IFERROR(VLOOKUP($D2&amp;"|"&amp;$L2,BingxueMajorMap,3,FALSE),1),1),M2)=0)</formula>
    </cfRule>
  </conditionalFormatting>
  <conditionalFormatting sqref="N2:R91">
    <cfRule type="expression" dxfId="2" priority="3">
      <formula>AND(N2&lt;&gt;"",COUNTIF(OFFSET(BingxueEmpty,IFERROR(VLOOKUP($D2&amp;"|"&amp;$L2,BingxueMinorMap,2,FALSE),0),0,IFERROR(VLOOKUP($D2&amp;"|"&amp;$L2,BingxueMinorMap,3,FALSE),1),1),N2)=0)</formula>
    </cfRule>
  </conditionalFormatting>
  <dataValidations count="663">
    <dataValidation type="list" sqref="C2">
      <formula1>"T0,T0.5"</formula1>
    </dataValidation>
    <dataValidation type="list" sqref="C5">
      <formula1>"T0,T0.5"</formula1>
    </dataValidation>
    <dataValidation type="list" sqref="C8">
      <formula1>"T0,T0.5"</formula1>
    </dataValidation>
    <dataValidation type="list" sqref="C11">
      <formula1>"T0,T0.5"</formula1>
    </dataValidation>
    <dataValidation type="list" sqref="C14">
      <formula1>"T0,T0.5"</formula1>
    </dataValidation>
    <dataValidation type="list" sqref="C17">
      <formula1>"T0,T0.5"</formula1>
    </dataValidation>
    <dataValidation type="list" sqref="C20">
      <formula1>"T0,T0.5"</formula1>
    </dataValidation>
    <dataValidation type="list" sqref="C23">
      <formula1>"T0,T0.5"</formula1>
    </dataValidation>
    <dataValidation type="list" sqref="C26">
      <formula1>"T0,T0.5"</formula1>
    </dataValidation>
    <dataValidation type="list" sqref="C29">
      <formula1>"T0,T0.5"</formula1>
    </dataValidation>
    <dataValidation type="list" sqref="C32">
      <formula1>"T0,T0.5"</formula1>
    </dataValidation>
    <dataValidation type="list" sqref="C35">
      <formula1>"T0,T0.5"</formula1>
    </dataValidation>
    <dataValidation type="list" sqref="C38">
      <formula1>"T0,T0.5"</formula1>
    </dataValidation>
    <dataValidation type="list" sqref="C41">
      <formula1>"T0,T0.5"</formula1>
    </dataValidation>
    <dataValidation type="list" sqref="C44">
      <formula1>"T0,T0.5"</formula1>
    </dataValidation>
    <dataValidation type="list" sqref="C47">
      <formula1>"T0,T0.5"</formula1>
    </dataValidation>
    <dataValidation type="list" sqref="C50">
      <formula1>"T0,T0.5"</formula1>
    </dataValidation>
    <dataValidation type="list" sqref="C53">
      <formula1>"T0,T0.5"</formula1>
    </dataValidation>
    <dataValidation type="list" sqref="C56">
      <formula1>"T0,T0.5"</formula1>
    </dataValidation>
    <dataValidation type="list" sqref="C59">
      <formula1>"T0,T0.5"</formula1>
    </dataValidation>
    <dataValidation type="list" sqref="C62">
      <formula1>"T0,T0.5"</formula1>
    </dataValidation>
    <dataValidation type="list" sqref="C65">
      <formula1>"T0,T0.5"</formula1>
    </dataValidation>
    <dataValidation type="list" sqref="C68">
      <formula1>"T0,T0.5"</formula1>
    </dataValidation>
    <dataValidation type="list" sqref="C71">
      <formula1>"T0,T0.5"</formula1>
    </dataValidation>
    <dataValidation type="list" sqref="C74">
      <formula1>"T0,T0.5"</formula1>
    </dataValidation>
    <dataValidation type="list" sqref="C77">
      <formula1>"T0,T0.5"</formula1>
    </dataValidation>
    <dataValidation type="list" sqref="C80">
      <formula1>"T0,T0.5"</formula1>
    </dataValidation>
    <dataValidation type="list" sqref="C83">
      <formula1>"T0,T0.5"</formula1>
    </dataValidation>
    <dataValidation type="list" sqref="C86">
      <formula1>"T0,T0.5"</formula1>
    </dataValidation>
    <dataValidation type="list" sqref="C89">
      <formula1>"T0,T0.5"</formula1>
    </dataValidation>
    <dataValidation type="whole" operator="between" sqref="G2:K91">
      <formula1>0</formula1>
      <formula2>100</formula2>
    </dataValidation>
    <dataValidation type="whole" operator="between" sqref="T2:T91">
      <formula1>0</formula1>
      <formula2>5</formula2>
    </dataValidation>
    <dataValidation type="list" sqref="D2:D91">
      <formula1>BingxueHeroList</formula1>
    </dataValidation>
    <dataValidation type="list" sqref="L2">
      <formula1>OFFSET(BingxueEmpty,IFERROR(VLOOKUP($D2,BingxueHeroMap,2,FALSE),0),0,IFERROR(VLOOKUP($D2,BingxueHeroMap,3,FALSE),1),1)</formula1>
    </dataValidation>
    <dataValidation type="list" sqref="M2">
      <formula1>OFFSET(BingxueEmpty,IFERROR(VLOOKUP($D2&amp;"|"&amp;$L2,BingxueMajorMap,2,FALSE),0),0,IFERROR(VLOOKUP($D2&amp;"|"&amp;$L2,BingxueMajorMap,3,FALSE),1),1)</formula1>
    </dataValidation>
    <dataValidation type="list" sqref="N2">
      <formula1>OFFSET(BingxueEmpty,IFERROR(VLOOKUP($D2&amp;"|"&amp;$L2,BingxueMinorMap,2,FALSE),0),0,IFERROR(VLOOKUP($D2&amp;"|"&amp;$L2,BingxueMinorMap,3,FALSE),1),1)</formula1>
    </dataValidation>
    <dataValidation type="list" sqref="O2">
      <formula1>OFFSET(BingxueEmpty,IFERROR(VLOOKUP($D2&amp;"|"&amp;$L2,BingxueMinorMap,2,FALSE),0),0,IFERROR(VLOOKUP($D2&amp;"|"&amp;$L2,BingxueMinorMap,3,FALSE),1),1)</formula1>
    </dataValidation>
    <dataValidation type="list" sqref="P2">
      <formula1>OFFSET(BingxueEmpty,IFERROR(VLOOKUP($D2&amp;"|"&amp;$L2,BingxueMinorMap,2,FALSE),0),0,IFERROR(VLOOKUP($D2&amp;"|"&amp;$L2,BingxueMinorMap,3,FALSE),1),1)</formula1>
    </dataValidation>
    <dataValidation type="list" sqref="Q2">
      <formula1>OFFSET(BingxueEmpty,IFERROR(VLOOKUP($D2&amp;"|"&amp;$L2,BingxueMinorMap,2,FALSE),0),0,IFERROR(VLOOKUP($D2&amp;"|"&amp;$L2,BingxueMinorMap,3,FALSE),1),1)</formula1>
    </dataValidation>
    <dataValidation type="list" sqref="R2">
      <formula1>OFFSET(BingxueEmpty,IFERROR(VLOOKUP($D2&amp;"|"&amp;$L2,BingxueMinorMap,2,FALSE),0),0,IFERROR(VLOOKUP($D2&amp;"|"&amp;$L2,BingxueMinorMap,3,FALSE),1),1)</formula1>
    </dataValidation>
    <dataValidation type="list" sqref="L3">
      <formula1>OFFSET(BingxueEmpty,IFERROR(VLOOKUP($D3,BingxueHeroMap,2,FALSE),0),0,IFERROR(VLOOKUP($D3,BingxueHeroMap,3,FALSE),1),1)</formula1>
    </dataValidation>
    <dataValidation type="list" sqref="M3">
      <formula1>OFFSET(BingxueEmpty,IFERROR(VLOOKUP($D3&amp;"|"&amp;$L3,BingxueMajorMap,2,FALSE),0),0,IFERROR(VLOOKUP($D3&amp;"|"&amp;$L3,BingxueMajorMap,3,FALSE),1),1)</formula1>
    </dataValidation>
    <dataValidation type="list" sqref="N3">
      <formula1>OFFSET(BingxueEmpty,IFERROR(VLOOKUP($D3&amp;"|"&amp;$L3,BingxueMinorMap,2,FALSE),0),0,IFERROR(VLOOKUP($D3&amp;"|"&amp;$L3,BingxueMinorMap,3,FALSE),1),1)</formula1>
    </dataValidation>
    <dataValidation type="list" sqref="O3">
      <formula1>OFFSET(BingxueEmpty,IFERROR(VLOOKUP($D3&amp;"|"&amp;$L3,BingxueMinorMap,2,FALSE),0),0,IFERROR(VLOOKUP($D3&amp;"|"&amp;$L3,BingxueMinorMap,3,FALSE),1),1)</formula1>
    </dataValidation>
    <dataValidation type="list" sqref="P3">
      <formula1>OFFSET(BingxueEmpty,IFERROR(VLOOKUP($D3&amp;"|"&amp;$L3,BingxueMinorMap,2,FALSE),0),0,IFERROR(VLOOKUP($D3&amp;"|"&amp;$L3,BingxueMinorMap,3,FALSE),1),1)</formula1>
    </dataValidation>
    <dataValidation type="list" sqref="Q3">
      <formula1>OFFSET(BingxueEmpty,IFERROR(VLOOKUP($D3&amp;"|"&amp;$L3,BingxueMinorMap,2,FALSE),0),0,IFERROR(VLOOKUP($D3&amp;"|"&amp;$L3,BingxueMinorMap,3,FALSE),1),1)</formula1>
    </dataValidation>
    <dataValidation type="list" sqref="R3">
      <formula1>OFFSET(BingxueEmpty,IFERROR(VLOOKUP($D3&amp;"|"&amp;$L3,BingxueMinorMap,2,FALSE),0),0,IFERROR(VLOOKUP($D3&amp;"|"&amp;$L3,BingxueMinorMap,3,FALSE),1),1)</formula1>
    </dataValidation>
    <dataValidation type="list" sqref="L4">
      <formula1>OFFSET(BingxueEmpty,IFERROR(VLOOKUP($D4,BingxueHeroMap,2,FALSE),0),0,IFERROR(VLOOKUP($D4,BingxueHeroMap,3,FALSE),1),1)</formula1>
    </dataValidation>
    <dataValidation type="list" sqref="M4">
      <formula1>OFFSET(BingxueEmpty,IFERROR(VLOOKUP($D4&amp;"|"&amp;$L4,BingxueMajorMap,2,FALSE),0),0,IFERROR(VLOOKUP($D4&amp;"|"&amp;$L4,BingxueMajorMap,3,FALSE),1),1)</formula1>
    </dataValidation>
    <dataValidation type="list" sqref="N4">
      <formula1>OFFSET(BingxueEmpty,IFERROR(VLOOKUP($D4&amp;"|"&amp;$L4,BingxueMinorMap,2,FALSE),0),0,IFERROR(VLOOKUP($D4&amp;"|"&amp;$L4,BingxueMinorMap,3,FALSE),1),1)</formula1>
    </dataValidation>
    <dataValidation type="list" sqref="O4">
      <formula1>OFFSET(BingxueEmpty,IFERROR(VLOOKUP($D4&amp;"|"&amp;$L4,BingxueMinorMap,2,FALSE),0),0,IFERROR(VLOOKUP($D4&amp;"|"&amp;$L4,BingxueMinorMap,3,FALSE),1),1)</formula1>
    </dataValidation>
    <dataValidation type="list" sqref="P4">
      <formula1>OFFSET(BingxueEmpty,IFERROR(VLOOKUP($D4&amp;"|"&amp;$L4,BingxueMinorMap,2,FALSE),0),0,IFERROR(VLOOKUP($D4&amp;"|"&amp;$L4,BingxueMinorMap,3,FALSE),1),1)</formula1>
    </dataValidation>
    <dataValidation type="list" sqref="Q4">
      <formula1>OFFSET(BingxueEmpty,IFERROR(VLOOKUP($D4&amp;"|"&amp;$L4,BingxueMinorMap,2,FALSE),0),0,IFERROR(VLOOKUP($D4&amp;"|"&amp;$L4,BingxueMinorMap,3,FALSE),1),1)</formula1>
    </dataValidation>
    <dataValidation type="list" sqref="R4">
      <formula1>OFFSET(BingxueEmpty,IFERROR(VLOOKUP($D4&amp;"|"&amp;$L4,BingxueMinorMap,2,FALSE),0),0,IFERROR(VLOOKUP($D4&amp;"|"&amp;$L4,BingxueMinorMap,3,FALSE),1),1)</formula1>
    </dataValidation>
    <dataValidation type="list" sqref="L5">
      <formula1>OFFSET(BingxueEmpty,IFERROR(VLOOKUP($D5,BingxueHeroMap,2,FALSE),0),0,IFERROR(VLOOKUP($D5,BingxueHeroMap,3,FALSE),1),1)</formula1>
    </dataValidation>
    <dataValidation type="list" sqref="M5">
      <formula1>OFFSET(BingxueEmpty,IFERROR(VLOOKUP($D5&amp;"|"&amp;$L5,BingxueMajorMap,2,FALSE),0),0,IFERROR(VLOOKUP($D5&amp;"|"&amp;$L5,BingxueMajorMap,3,FALSE),1),1)</formula1>
    </dataValidation>
    <dataValidation type="list" sqref="N5">
      <formula1>OFFSET(BingxueEmpty,IFERROR(VLOOKUP($D5&amp;"|"&amp;$L5,BingxueMinorMap,2,FALSE),0),0,IFERROR(VLOOKUP($D5&amp;"|"&amp;$L5,BingxueMinorMap,3,FALSE),1),1)</formula1>
    </dataValidation>
    <dataValidation type="list" sqref="O5">
      <formula1>OFFSET(BingxueEmpty,IFERROR(VLOOKUP($D5&amp;"|"&amp;$L5,BingxueMinorMap,2,FALSE),0),0,IFERROR(VLOOKUP($D5&amp;"|"&amp;$L5,BingxueMinorMap,3,FALSE),1),1)</formula1>
    </dataValidation>
    <dataValidation type="list" sqref="P5">
      <formula1>OFFSET(BingxueEmpty,IFERROR(VLOOKUP($D5&amp;"|"&amp;$L5,BingxueMinorMap,2,FALSE),0),0,IFERROR(VLOOKUP($D5&amp;"|"&amp;$L5,BingxueMinorMap,3,FALSE),1),1)</formula1>
    </dataValidation>
    <dataValidation type="list" sqref="Q5">
      <formula1>OFFSET(BingxueEmpty,IFERROR(VLOOKUP($D5&amp;"|"&amp;$L5,BingxueMinorMap,2,FALSE),0),0,IFERROR(VLOOKUP($D5&amp;"|"&amp;$L5,BingxueMinorMap,3,FALSE),1),1)</formula1>
    </dataValidation>
    <dataValidation type="list" sqref="R5">
      <formula1>OFFSET(BingxueEmpty,IFERROR(VLOOKUP($D5&amp;"|"&amp;$L5,BingxueMinorMap,2,FALSE),0),0,IFERROR(VLOOKUP($D5&amp;"|"&amp;$L5,BingxueMinorMap,3,FALSE),1),1)</formula1>
    </dataValidation>
    <dataValidation type="list" sqref="L6">
      <formula1>OFFSET(BingxueEmpty,IFERROR(VLOOKUP($D6,BingxueHeroMap,2,FALSE),0),0,IFERROR(VLOOKUP($D6,BingxueHeroMap,3,FALSE),1),1)</formula1>
    </dataValidation>
    <dataValidation type="list" sqref="M6">
      <formula1>OFFSET(BingxueEmpty,IFERROR(VLOOKUP($D6&amp;"|"&amp;$L6,BingxueMajorMap,2,FALSE),0),0,IFERROR(VLOOKUP($D6&amp;"|"&amp;$L6,BingxueMajorMap,3,FALSE),1),1)</formula1>
    </dataValidation>
    <dataValidation type="list" sqref="N6">
      <formula1>OFFSET(BingxueEmpty,IFERROR(VLOOKUP($D6&amp;"|"&amp;$L6,BingxueMinorMap,2,FALSE),0),0,IFERROR(VLOOKUP($D6&amp;"|"&amp;$L6,BingxueMinorMap,3,FALSE),1),1)</formula1>
    </dataValidation>
    <dataValidation type="list" sqref="O6">
      <formula1>OFFSET(BingxueEmpty,IFERROR(VLOOKUP($D6&amp;"|"&amp;$L6,BingxueMinorMap,2,FALSE),0),0,IFERROR(VLOOKUP($D6&amp;"|"&amp;$L6,BingxueMinorMap,3,FALSE),1),1)</formula1>
    </dataValidation>
    <dataValidation type="list" sqref="P6">
      <formula1>OFFSET(BingxueEmpty,IFERROR(VLOOKUP($D6&amp;"|"&amp;$L6,BingxueMinorMap,2,FALSE),0),0,IFERROR(VLOOKUP($D6&amp;"|"&amp;$L6,BingxueMinorMap,3,FALSE),1),1)</formula1>
    </dataValidation>
    <dataValidation type="list" sqref="Q6">
      <formula1>OFFSET(BingxueEmpty,IFERROR(VLOOKUP($D6&amp;"|"&amp;$L6,BingxueMinorMap,2,FALSE),0),0,IFERROR(VLOOKUP($D6&amp;"|"&amp;$L6,BingxueMinorMap,3,FALSE),1),1)</formula1>
    </dataValidation>
    <dataValidation type="list" sqref="R6">
      <formula1>OFFSET(BingxueEmpty,IFERROR(VLOOKUP($D6&amp;"|"&amp;$L6,BingxueMinorMap,2,FALSE),0),0,IFERROR(VLOOKUP($D6&amp;"|"&amp;$L6,BingxueMinorMap,3,FALSE),1),1)</formula1>
    </dataValidation>
    <dataValidation type="list" sqref="L7">
      <formula1>OFFSET(BingxueEmpty,IFERROR(VLOOKUP($D7,BingxueHeroMap,2,FALSE),0),0,IFERROR(VLOOKUP($D7,BingxueHeroMap,3,FALSE),1),1)</formula1>
    </dataValidation>
    <dataValidation type="list" sqref="M7">
      <formula1>OFFSET(BingxueEmpty,IFERROR(VLOOKUP($D7&amp;"|"&amp;$L7,BingxueMajorMap,2,FALSE),0),0,IFERROR(VLOOKUP($D7&amp;"|"&amp;$L7,BingxueMajorMap,3,FALSE),1),1)</formula1>
    </dataValidation>
    <dataValidation type="list" sqref="N7">
      <formula1>OFFSET(BingxueEmpty,IFERROR(VLOOKUP($D7&amp;"|"&amp;$L7,BingxueMinorMap,2,FALSE),0),0,IFERROR(VLOOKUP($D7&amp;"|"&amp;$L7,BingxueMinorMap,3,FALSE),1),1)</formula1>
    </dataValidation>
    <dataValidation type="list" sqref="O7">
      <formula1>OFFSET(BingxueEmpty,IFERROR(VLOOKUP($D7&amp;"|"&amp;$L7,BingxueMinorMap,2,FALSE),0),0,IFERROR(VLOOKUP($D7&amp;"|"&amp;$L7,BingxueMinorMap,3,FALSE),1),1)</formula1>
    </dataValidation>
    <dataValidation type="list" sqref="P7">
      <formula1>OFFSET(BingxueEmpty,IFERROR(VLOOKUP($D7&amp;"|"&amp;$L7,BingxueMinorMap,2,FALSE),0),0,IFERROR(VLOOKUP($D7&amp;"|"&amp;$L7,BingxueMinorMap,3,FALSE),1),1)</formula1>
    </dataValidation>
    <dataValidation type="list" sqref="Q7">
      <formula1>OFFSET(BingxueEmpty,IFERROR(VLOOKUP($D7&amp;"|"&amp;$L7,BingxueMinorMap,2,FALSE),0),0,IFERROR(VLOOKUP($D7&amp;"|"&amp;$L7,BingxueMinorMap,3,FALSE),1),1)</formula1>
    </dataValidation>
    <dataValidation type="list" sqref="R7">
      <formula1>OFFSET(BingxueEmpty,IFERROR(VLOOKUP($D7&amp;"|"&amp;$L7,BingxueMinorMap,2,FALSE),0),0,IFERROR(VLOOKUP($D7&amp;"|"&amp;$L7,BingxueMinorMap,3,FALSE),1),1)</formula1>
    </dataValidation>
    <dataValidation type="list" sqref="L8">
      <formula1>OFFSET(BingxueEmpty,IFERROR(VLOOKUP($D8,BingxueHeroMap,2,FALSE),0),0,IFERROR(VLOOKUP($D8,BingxueHeroMap,3,FALSE),1),1)</formula1>
    </dataValidation>
    <dataValidation type="list" sqref="M8">
      <formula1>OFFSET(BingxueEmpty,IFERROR(VLOOKUP($D8&amp;"|"&amp;$L8,BingxueMajorMap,2,FALSE),0),0,IFERROR(VLOOKUP($D8&amp;"|"&amp;$L8,BingxueMajorMap,3,FALSE),1),1)</formula1>
    </dataValidation>
    <dataValidation type="list" sqref="N8">
      <formula1>OFFSET(BingxueEmpty,IFERROR(VLOOKUP($D8&amp;"|"&amp;$L8,BingxueMinorMap,2,FALSE),0),0,IFERROR(VLOOKUP($D8&amp;"|"&amp;$L8,BingxueMinorMap,3,FALSE),1),1)</formula1>
    </dataValidation>
    <dataValidation type="list" sqref="O8">
      <formula1>OFFSET(BingxueEmpty,IFERROR(VLOOKUP($D8&amp;"|"&amp;$L8,BingxueMinorMap,2,FALSE),0),0,IFERROR(VLOOKUP($D8&amp;"|"&amp;$L8,BingxueMinorMap,3,FALSE),1),1)</formula1>
    </dataValidation>
    <dataValidation type="list" sqref="P8">
      <formula1>OFFSET(BingxueEmpty,IFERROR(VLOOKUP($D8&amp;"|"&amp;$L8,BingxueMinorMap,2,FALSE),0),0,IFERROR(VLOOKUP($D8&amp;"|"&amp;$L8,BingxueMinorMap,3,FALSE),1),1)</formula1>
    </dataValidation>
    <dataValidation type="list" sqref="Q8">
      <formula1>OFFSET(BingxueEmpty,IFERROR(VLOOKUP($D8&amp;"|"&amp;$L8,BingxueMinorMap,2,FALSE),0),0,IFERROR(VLOOKUP($D8&amp;"|"&amp;$L8,BingxueMinorMap,3,FALSE),1),1)</formula1>
    </dataValidation>
    <dataValidation type="list" sqref="R8">
      <formula1>OFFSET(BingxueEmpty,IFERROR(VLOOKUP($D8&amp;"|"&amp;$L8,BingxueMinorMap,2,FALSE),0),0,IFERROR(VLOOKUP($D8&amp;"|"&amp;$L8,BingxueMinorMap,3,FALSE),1),1)</formula1>
    </dataValidation>
    <dataValidation type="list" sqref="L9">
      <formula1>OFFSET(BingxueEmpty,IFERROR(VLOOKUP($D9,BingxueHeroMap,2,FALSE),0),0,IFERROR(VLOOKUP($D9,BingxueHeroMap,3,FALSE),1),1)</formula1>
    </dataValidation>
    <dataValidation type="list" sqref="M9">
      <formula1>OFFSET(BingxueEmpty,IFERROR(VLOOKUP($D9&amp;"|"&amp;$L9,BingxueMajorMap,2,FALSE),0),0,IFERROR(VLOOKUP($D9&amp;"|"&amp;$L9,BingxueMajorMap,3,FALSE),1),1)</formula1>
    </dataValidation>
    <dataValidation type="list" sqref="N9">
      <formula1>OFFSET(BingxueEmpty,IFERROR(VLOOKUP($D9&amp;"|"&amp;$L9,BingxueMinorMap,2,FALSE),0),0,IFERROR(VLOOKUP($D9&amp;"|"&amp;$L9,BingxueMinorMap,3,FALSE),1),1)</formula1>
    </dataValidation>
    <dataValidation type="list" sqref="O9">
      <formula1>OFFSET(BingxueEmpty,IFERROR(VLOOKUP($D9&amp;"|"&amp;$L9,BingxueMinorMap,2,FALSE),0),0,IFERROR(VLOOKUP($D9&amp;"|"&amp;$L9,BingxueMinorMap,3,FALSE),1),1)</formula1>
    </dataValidation>
    <dataValidation type="list" sqref="P9">
      <formula1>OFFSET(BingxueEmpty,IFERROR(VLOOKUP($D9&amp;"|"&amp;$L9,BingxueMinorMap,2,FALSE),0),0,IFERROR(VLOOKUP($D9&amp;"|"&amp;$L9,BingxueMinorMap,3,FALSE),1),1)</formula1>
    </dataValidation>
    <dataValidation type="list" sqref="Q9">
      <formula1>OFFSET(BingxueEmpty,IFERROR(VLOOKUP($D9&amp;"|"&amp;$L9,BingxueMinorMap,2,FALSE),0),0,IFERROR(VLOOKUP($D9&amp;"|"&amp;$L9,BingxueMinorMap,3,FALSE),1),1)</formula1>
    </dataValidation>
    <dataValidation type="list" sqref="R9">
      <formula1>OFFSET(BingxueEmpty,IFERROR(VLOOKUP($D9&amp;"|"&amp;$L9,BingxueMinorMap,2,FALSE),0),0,IFERROR(VLOOKUP($D9&amp;"|"&amp;$L9,BingxueMinorMap,3,FALSE),1),1)</formula1>
    </dataValidation>
    <dataValidation type="list" sqref="L10">
      <formula1>OFFSET(BingxueEmpty,IFERROR(VLOOKUP($D10,BingxueHeroMap,2,FALSE),0),0,IFERROR(VLOOKUP($D10,BingxueHeroMap,3,FALSE),1),1)</formula1>
    </dataValidation>
    <dataValidation type="list" sqref="M10">
      <formula1>OFFSET(BingxueEmpty,IFERROR(VLOOKUP($D10&amp;"|"&amp;$L10,BingxueMajorMap,2,FALSE),0),0,IFERROR(VLOOKUP($D10&amp;"|"&amp;$L10,BingxueMajorMap,3,FALSE),1),1)</formula1>
    </dataValidation>
    <dataValidation type="list" sqref="N10">
      <formula1>OFFSET(BingxueEmpty,IFERROR(VLOOKUP($D10&amp;"|"&amp;$L10,BingxueMinorMap,2,FALSE),0),0,IFERROR(VLOOKUP($D10&amp;"|"&amp;$L10,BingxueMinorMap,3,FALSE),1),1)</formula1>
    </dataValidation>
    <dataValidation type="list" sqref="O10">
      <formula1>OFFSET(BingxueEmpty,IFERROR(VLOOKUP($D10&amp;"|"&amp;$L10,BingxueMinorMap,2,FALSE),0),0,IFERROR(VLOOKUP($D10&amp;"|"&amp;$L10,BingxueMinorMap,3,FALSE),1),1)</formula1>
    </dataValidation>
    <dataValidation type="list" sqref="P10">
      <formula1>OFFSET(BingxueEmpty,IFERROR(VLOOKUP($D10&amp;"|"&amp;$L10,BingxueMinorMap,2,FALSE),0),0,IFERROR(VLOOKUP($D10&amp;"|"&amp;$L10,BingxueMinorMap,3,FALSE),1),1)</formula1>
    </dataValidation>
    <dataValidation type="list" sqref="Q10">
      <formula1>OFFSET(BingxueEmpty,IFERROR(VLOOKUP($D10&amp;"|"&amp;$L10,BingxueMinorMap,2,FALSE),0),0,IFERROR(VLOOKUP($D10&amp;"|"&amp;$L10,BingxueMinorMap,3,FALSE),1),1)</formula1>
    </dataValidation>
    <dataValidation type="list" sqref="R10">
      <formula1>OFFSET(BingxueEmpty,IFERROR(VLOOKUP($D10&amp;"|"&amp;$L10,BingxueMinorMap,2,FALSE),0),0,IFERROR(VLOOKUP($D10&amp;"|"&amp;$L10,BingxueMinorMap,3,FALSE),1),1)</formula1>
    </dataValidation>
    <dataValidation type="list" sqref="L11">
      <formula1>OFFSET(BingxueEmpty,IFERROR(VLOOKUP($D11,BingxueHeroMap,2,FALSE),0),0,IFERROR(VLOOKUP($D11,BingxueHeroMap,3,FALSE),1),1)</formula1>
    </dataValidation>
    <dataValidation type="list" sqref="M11">
      <formula1>OFFSET(BingxueEmpty,IFERROR(VLOOKUP($D11&amp;"|"&amp;$L11,BingxueMajorMap,2,FALSE),0),0,IFERROR(VLOOKUP($D11&amp;"|"&amp;$L11,BingxueMajorMap,3,FALSE),1),1)</formula1>
    </dataValidation>
    <dataValidation type="list" sqref="N11">
      <formula1>OFFSET(BingxueEmpty,IFERROR(VLOOKUP($D11&amp;"|"&amp;$L11,BingxueMinorMap,2,FALSE),0),0,IFERROR(VLOOKUP($D11&amp;"|"&amp;$L11,BingxueMinorMap,3,FALSE),1),1)</formula1>
    </dataValidation>
    <dataValidation type="list" sqref="O11">
      <formula1>OFFSET(BingxueEmpty,IFERROR(VLOOKUP($D11&amp;"|"&amp;$L11,BingxueMinorMap,2,FALSE),0),0,IFERROR(VLOOKUP($D11&amp;"|"&amp;$L11,BingxueMinorMap,3,FALSE),1),1)</formula1>
    </dataValidation>
    <dataValidation type="list" sqref="P11">
      <formula1>OFFSET(BingxueEmpty,IFERROR(VLOOKUP($D11&amp;"|"&amp;$L11,BingxueMinorMap,2,FALSE),0),0,IFERROR(VLOOKUP($D11&amp;"|"&amp;$L11,BingxueMinorMap,3,FALSE),1),1)</formula1>
    </dataValidation>
    <dataValidation type="list" sqref="Q11">
      <formula1>OFFSET(BingxueEmpty,IFERROR(VLOOKUP($D11&amp;"|"&amp;$L11,BingxueMinorMap,2,FALSE),0),0,IFERROR(VLOOKUP($D11&amp;"|"&amp;$L11,BingxueMinorMap,3,FALSE),1),1)</formula1>
    </dataValidation>
    <dataValidation type="list" sqref="R11">
      <formula1>OFFSET(BingxueEmpty,IFERROR(VLOOKUP($D11&amp;"|"&amp;$L11,BingxueMinorMap,2,FALSE),0),0,IFERROR(VLOOKUP($D11&amp;"|"&amp;$L11,BingxueMinorMap,3,FALSE),1),1)</formula1>
    </dataValidation>
    <dataValidation type="list" sqref="L12">
      <formula1>OFFSET(BingxueEmpty,IFERROR(VLOOKUP($D12,BingxueHeroMap,2,FALSE),0),0,IFERROR(VLOOKUP($D12,BingxueHeroMap,3,FALSE),1),1)</formula1>
    </dataValidation>
    <dataValidation type="list" sqref="M12">
      <formula1>OFFSET(BingxueEmpty,IFERROR(VLOOKUP($D12&amp;"|"&amp;$L12,BingxueMajorMap,2,FALSE),0),0,IFERROR(VLOOKUP($D12&amp;"|"&amp;$L12,BingxueMajorMap,3,FALSE),1),1)</formula1>
    </dataValidation>
    <dataValidation type="list" sqref="N12">
      <formula1>OFFSET(BingxueEmpty,IFERROR(VLOOKUP($D12&amp;"|"&amp;$L12,BingxueMinorMap,2,FALSE),0),0,IFERROR(VLOOKUP($D12&amp;"|"&amp;$L12,BingxueMinorMap,3,FALSE),1),1)</formula1>
    </dataValidation>
    <dataValidation type="list" sqref="O12">
      <formula1>OFFSET(BingxueEmpty,IFERROR(VLOOKUP($D12&amp;"|"&amp;$L12,BingxueMinorMap,2,FALSE),0),0,IFERROR(VLOOKUP($D12&amp;"|"&amp;$L12,BingxueMinorMap,3,FALSE),1),1)</formula1>
    </dataValidation>
    <dataValidation type="list" sqref="P12">
      <formula1>OFFSET(BingxueEmpty,IFERROR(VLOOKUP($D12&amp;"|"&amp;$L12,BingxueMinorMap,2,FALSE),0),0,IFERROR(VLOOKUP($D12&amp;"|"&amp;$L12,BingxueMinorMap,3,FALSE),1),1)</formula1>
    </dataValidation>
    <dataValidation type="list" sqref="Q12">
      <formula1>OFFSET(BingxueEmpty,IFERROR(VLOOKUP($D12&amp;"|"&amp;$L12,BingxueMinorMap,2,FALSE),0),0,IFERROR(VLOOKUP($D12&amp;"|"&amp;$L12,BingxueMinorMap,3,FALSE),1),1)</formula1>
    </dataValidation>
    <dataValidation type="list" sqref="R12">
      <formula1>OFFSET(BingxueEmpty,IFERROR(VLOOKUP($D12&amp;"|"&amp;$L12,BingxueMinorMap,2,FALSE),0),0,IFERROR(VLOOKUP($D12&amp;"|"&amp;$L12,BingxueMinorMap,3,FALSE),1),1)</formula1>
    </dataValidation>
    <dataValidation type="list" sqref="L13">
      <formula1>OFFSET(BingxueEmpty,IFERROR(VLOOKUP($D13,BingxueHeroMap,2,FALSE),0),0,IFERROR(VLOOKUP($D13,BingxueHeroMap,3,FALSE),1),1)</formula1>
    </dataValidation>
    <dataValidation type="list" sqref="M13">
      <formula1>OFFSET(BingxueEmpty,IFERROR(VLOOKUP($D13&amp;"|"&amp;$L13,BingxueMajorMap,2,FALSE),0),0,IFERROR(VLOOKUP($D13&amp;"|"&amp;$L13,BingxueMajorMap,3,FALSE),1),1)</formula1>
    </dataValidation>
    <dataValidation type="list" sqref="N13">
      <formula1>OFFSET(BingxueEmpty,IFERROR(VLOOKUP($D13&amp;"|"&amp;$L13,BingxueMinorMap,2,FALSE),0),0,IFERROR(VLOOKUP($D13&amp;"|"&amp;$L13,BingxueMinorMap,3,FALSE),1),1)</formula1>
    </dataValidation>
    <dataValidation type="list" sqref="O13">
      <formula1>OFFSET(BingxueEmpty,IFERROR(VLOOKUP($D13&amp;"|"&amp;$L13,BingxueMinorMap,2,FALSE),0),0,IFERROR(VLOOKUP($D13&amp;"|"&amp;$L13,BingxueMinorMap,3,FALSE),1),1)</formula1>
    </dataValidation>
    <dataValidation type="list" sqref="P13">
      <formula1>OFFSET(BingxueEmpty,IFERROR(VLOOKUP($D13&amp;"|"&amp;$L13,BingxueMinorMap,2,FALSE),0),0,IFERROR(VLOOKUP($D13&amp;"|"&amp;$L13,BingxueMinorMap,3,FALSE),1),1)</formula1>
    </dataValidation>
    <dataValidation type="list" sqref="Q13">
      <formula1>OFFSET(BingxueEmpty,IFERROR(VLOOKUP($D13&amp;"|"&amp;$L13,BingxueMinorMap,2,FALSE),0),0,IFERROR(VLOOKUP($D13&amp;"|"&amp;$L13,BingxueMinorMap,3,FALSE),1),1)</formula1>
    </dataValidation>
    <dataValidation type="list" sqref="R13">
      <formula1>OFFSET(BingxueEmpty,IFERROR(VLOOKUP($D13&amp;"|"&amp;$L13,BingxueMinorMap,2,FALSE),0),0,IFERROR(VLOOKUP($D13&amp;"|"&amp;$L13,BingxueMinorMap,3,FALSE),1),1)</formula1>
    </dataValidation>
    <dataValidation type="list" sqref="L14">
      <formula1>OFFSET(BingxueEmpty,IFERROR(VLOOKUP($D14,BingxueHeroMap,2,FALSE),0),0,IFERROR(VLOOKUP($D14,BingxueHeroMap,3,FALSE),1),1)</formula1>
    </dataValidation>
    <dataValidation type="list" sqref="M14">
      <formula1>OFFSET(BingxueEmpty,IFERROR(VLOOKUP($D14&amp;"|"&amp;$L14,BingxueMajorMap,2,FALSE),0),0,IFERROR(VLOOKUP($D14&amp;"|"&amp;$L14,BingxueMajorMap,3,FALSE),1),1)</formula1>
    </dataValidation>
    <dataValidation type="list" sqref="N14">
      <formula1>OFFSET(BingxueEmpty,IFERROR(VLOOKUP($D14&amp;"|"&amp;$L14,BingxueMinorMap,2,FALSE),0),0,IFERROR(VLOOKUP($D14&amp;"|"&amp;$L14,BingxueMinorMap,3,FALSE),1),1)</formula1>
    </dataValidation>
    <dataValidation type="list" sqref="O14">
      <formula1>OFFSET(BingxueEmpty,IFERROR(VLOOKUP($D14&amp;"|"&amp;$L14,BingxueMinorMap,2,FALSE),0),0,IFERROR(VLOOKUP($D14&amp;"|"&amp;$L14,BingxueMinorMap,3,FALSE),1),1)</formula1>
    </dataValidation>
    <dataValidation type="list" sqref="P14">
      <formula1>OFFSET(BingxueEmpty,IFERROR(VLOOKUP($D14&amp;"|"&amp;$L14,BingxueMinorMap,2,FALSE),0),0,IFERROR(VLOOKUP($D14&amp;"|"&amp;$L14,BingxueMinorMap,3,FALSE),1),1)</formula1>
    </dataValidation>
    <dataValidation type="list" sqref="Q14">
      <formula1>OFFSET(BingxueEmpty,IFERROR(VLOOKUP($D14&amp;"|"&amp;$L14,BingxueMinorMap,2,FALSE),0),0,IFERROR(VLOOKUP($D14&amp;"|"&amp;$L14,BingxueMinorMap,3,FALSE),1),1)</formula1>
    </dataValidation>
    <dataValidation type="list" sqref="R14">
      <formula1>OFFSET(BingxueEmpty,IFERROR(VLOOKUP($D14&amp;"|"&amp;$L14,BingxueMinorMap,2,FALSE),0),0,IFERROR(VLOOKUP($D14&amp;"|"&amp;$L14,BingxueMinorMap,3,FALSE),1),1)</formula1>
    </dataValidation>
    <dataValidation type="list" sqref="L15">
      <formula1>OFFSET(BingxueEmpty,IFERROR(VLOOKUP($D15,BingxueHeroMap,2,FALSE),0),0,IFERROR(VLOOKUP($D15,BingxueHeroMap,3,FALSE),1),1)</formula1>
    </dataValidation>
    <dataValidation type="list" sqref="M15">
      <formula1>OFFSET(BingxueEmpty,IFERROR(VLOOKUP($D15&amp;"|"&amp;$L15,BingxueMajorMap,2,FALSE),0),0,IFERROR(VLOOKUP($D15&amp;"|"&amp;$L15,BingxueMajorMap,3,FALSE),1),1)</formula1>
    </dataValidation>
    <dataValidation type="list" sqref="N15">
      <formula1>OFFSET(BingxueEmpty,IFERROR(VLOOKUP($D15&amp;"|"&amp;$L15,BingxueMinorMap,2,FALSE),0),0,IFERROR(VLOOKUP($D15&amp;"|"&amp;$L15,BingxueMinorMap,3,FALSE),1),1)</formula1>
    </dataValidation>
    <dataValidation type="list" sqref="O15">
      <formula1>OFFSET(BingxueEmpty,IFERROR(VLOOKUP($D15&amp;"|"&amp;$L15,BingxueMinorMap,2,FALSE),0),0,IFERROR(VLOOKUP($D15&amp;"|"&amp;$L15,BingxueMinorMap,3,FALSE),1),1)</formula1>
    </dataValidation>
    <dataValidation type="list" sqref="P15">
      <formula1>OFFSET(BingxueEmpty,IFERROR(VLOOKUP($D15&amp;"|"&amp;$L15,BingxueMinorMap,2,FALSE),0),0,IFERROR(VLOOKUP($D15&amp;"|"&amp;$L15,BingxueMinorMap,3,FALSE),1),1)</formula1>
    </dataValidation>
    <dataValidation type="list" sqref="Q15">
      <formula1>OFFSET(BingxueEmpty,IFERROR(VLOOKUP($D15&amp;"|"&amp;$L15,BingxueMinorMap,2,FALSE),0),0,IFERROR(VLOOKUP($D15&amp;"|"&amp;$L15,BingxueMinorMap,3,FALSE),1),1)</formula1>
    </dataValidation>
    <dataValidation type="list" sqref="R15">
      <formula1>OFFSET(BingxueEmpty,IFERROR(VLOOKUP($D15&amp;"|"&amp;$L15,BingxueMinorMap,2,FALSE),0),0,IFERROR(VLOOKUP($D15&amp;"|"&amp;$L15,BingxueMinorMap,3,FALSE),1),1)</formula1>
    </dataValidation>
    <dataValidation type="list" sqref="L16">
      <formula1>OFFSET(BingxueEmpty,IFERROR(VLOOKUP($D16,BingxueHeroMap,2,FALSE),0),0,IFERROR(VLOOKUP($D16,BingxueHeroMap,3,FALSE),1),1)</formula1>
    </dataValidation>
    <dataValidation type="list" sqref="M16">
      <formula1>OFFSET(BingxueEmpty,IFERROR(VLOOKUP($D16&amp;"|"&amp;$L16,BingxueMajorMap,2,FALSE),0),0,IFERROR(VLOOKUP($D16&amp;"|"&amp;$L16,BingxueMajorMap,3,FALSE),1),1)</formula1>
    </dataValidation>
    <dataValidation type="list" sqref="N16">
      <formula1>OFFSET(BingxueEmpty,IFERROR(VLOOKUP($D16&amp;"|"&amp;$L16,BingxueMinorMap,2,FALSE),0),0,IFERROR(VLOOKUP($D16&amp;"|"&amp;$L16,BingxueMinorMap,3,FALSE),1),1)</formula1>
    </dataValidation>
    <dataValidation type="list" sqref="O16">
      <formula1>OFFSET(BingxueEmpty,IFERROR(VLOOKUP($D16&amp;"|"&amp;$L16,BingxueMinorMap,2,FALSE),0),0,IFERROR(VLOOKUP($D16&amp;"|"&amp;$L16,BingxueMinorMap,3,FALSE),1),1)</formula1>
    </dataValidation>
    <dataValidation type="list" sqref="P16">
      <formula1>OFFSET(BingxueEmpty,IFERROR(VLOOKUP($D16&amp;"|"&amp;$L16,BingxueMinorMap,2,FALSE),0),0,IFERROR(VLOOKUP($D16&amp;"|"&amp;$L16,BingxueMinorMap,3,FALSE),1),1)</formula1>
    </dataValidation>
    <dataValidation type="list" sqref="Q16">
      <formula1>OFFSET(BingxueEmpty,IFERROR(VLOOKUP($D16&amp;"|"&amp;$L16,BingxueMinorMap,2,FALSE),0),0,IFERROR(VLOOKUP($D16&amp;"|"&amp;$L16,BingxueMinorMap,3,FALSE),1),1)</formula1>
    </dataValidation>
    <dataValidation type="list" sqref="R16">
      <formula1>OFFSET(BingxueEmpty,IFERROR(VLOOKUP($D16&amp;"|"&amp;$L16,BingxueMinorMap,2,FALSE),0),0,IFERROR(VLOOKUP($D16&amp;"|"&amp;$L16,BingxueMinorMap,3,FALSE),1),1)</formula1>
    </dataValidation>
    <dataValidation type="list" sqref="L17">
      <formula1>OFFSET(BingxueEmpty,IFERROR(VLOOKUP($D17,BingxueHeroMap,2,FALSE),0),0,IFERROR(VLOOKUP($D17,BingxueHeroMap,3,FALSE),1),1)</formula1>
    </dataValidation>
    <dataValidation type="list" sqref="M17">
      <formula1>OFFSET(BingxueEmpty,IFERROR(VLOOKUP($D17&amp;"|"&amp;$L17,BingxueMajorMap,2,FALSE),0),0,IFERROR(VLOOKUP($D17&amp;"|"&amp;$L17,BingxueMajorMap,3,FALSE),1),1)</formula1>
    </dataValidation>
    <dataValidation type="list" sqref="N17">
      <formula1>OFFSET(BingxueEmpty,IFERROR(VLOOKUP($D17&amp;"|"&amp;$L17,BingxueMinorMap,2,FALSE),0),0,IFERROR(VLOOKUP($D17&amp;"|"&amp;$L17,BingxueMinorMap,3,FALSE),1),1)</formula1>
    </dataValidation>
    <dataValidation type="list" sqref="O17">
      <formula1>OFFSET(BingxueEmpty,IFERROR(VLOOKUP($D17&amp;"|"&amp;$L17,BingxueMinorMap,2,FALSE),0),0,IFERROR(VLOOKUP($D17&amp;"|"&amp;$L17,BingxueMinorMap,3,FALSE),1),1)</formula1>
    </dataValidation>
    <dataValidation type="list" sqref="P17">
      <formula1>OFFSET(BingxueEmpty,IFERROR(VLOOKUP($D17&amp;"|"&amp;$L17,BingxueMinorMap,2,FALSE),0),0,IFERROR(VLOOKUP($D17&amp;"|"&amp;$L17,BingxueMinorMap,3,FALSE),1),1)</formula1>
    </dataValidation>
    <dataValidation type="list" sqref="Q17">
      <formula1>OFFSET(BingxueEmpty,IFERROR(VLOOKUP($D17&amp;"|"&amp;$L17,BingxueMinorMap,2,FALSE),0),0,IFERROR(VLOOKUP($D17&amp;"|"&amp;$L17,BingxueMinorMap,3,FALSE),1),1)</formula1>
    </dataValidation>
    <dataValidation type="list" sqref="R17">
      <formula1>OFFSET(BingxueEmpty,IFERROR(VLOOKUP($D17&amp;"|"&amp;$L17,BingxueMinorMap,2,FALSE),0),0,IFERROR(VLOOKUP($D17&amp;"|"&amp;$L17,BingxueMinorMap,3,FALSE),1),1)</formula1>
    </dataValidation>
    <dataValidation type="list" sqref="L18">
      <formula1>OFFSET(BingxueEmpty,IFERROR(VLOOKUP($D18,BingxueHeroMap,2,FALSE),0),0,IFERROR(VLOOKUP($D18,BingxueHeroMap,3,FALSE),1),1)</formula1>
    </dataValidation>
    <dataValidation type="list" sqref="M18">
      <formula1>OFFSET(BingxueEmpty,IFERROR(VLOOKUP($D18&amp;"|"&amp;$L18,BingxueMajorMap,2,FALSE),0),0,IFERROR(VLOOKUP($D18&amp;"|"&amp;$L18,BingxueMajorMap,3,FALSE),1),1)</formula1>
    </dataValidation>
    <dataValidation type="list" sqref="N18">
      <formula1>OFFSET(BingxueEmpty,IFERROR(VLOOKUP($D18&amp;"|"&amp;$L18,BingxueMinorMap,2,FALSE),0),0,IFERROR(VLOOKUP($D18&amp;"|"&amp;$L18,BingxueMinorMap,3,FALSE),1),1)</formula1>
    </dataValidation>
    <dataValidation type="list" sqref="O18">
      <formula1>OFFSET(BingxueEmpty,IFERROR(VLOOKUP($D18&amp;"|"&amp;$L18,BingxueMinorMap,2,FALSE),0),0,IFERROR(VLOOKUP($D18&amp;"|"&amp;$L18,BingxueMinorMap,3,FALSE),1),1)</formula1>
    </dataValidation>
    <dataValidation type="list" sqref="P18">
      <formula1>OFFSET(BingxueEmpty,IFERROR(VLOOKUP($D18&amp;"|"&amp;$L18,BingxueMinorMap,2,FALSE),0),0,IFERROR(VLOOKUP($D18&amp;"|"&amp;$L18,BingxueMinorMap,3,FALSE),1),1)</formula1>
    </dataValidation>
    <dataValidation type="list" sqref="Q18">
      <formula1>OFFSET(BingxueEmpty,IFERROR(VLOOKUP($D18&amp;"|"&amp;$L18,BingxueMinorMap,2,FALSE),0),0,IFERROR(VLOOKUP($D18&amp;"|"&amp;$L18,BingxueMinorMap,3,FALSE),1),1)</formula1>
    </dataValidation>
    <dataValidation type="list" sqref="R18">
      <formula1>OFFSET(BingxueEmpty,IFERROR(VLOOKUP($D18&amp;"|"&amp;$L18,BingxueMinorMap,2,FALSE),0),0,IFERROR(VLOOKUP($D18&amp;"|"&amp;$L18,BingxueMinorMap,3,FALSE),1),1)</formula1>
    </dataValidation>
    <dataValidation type="list" sqref="L19">
      <formula1>OFFSET(BingxueEmpty,IFERROR(VLOOKUP($D19,BingxueHeroMap,2,FALSE),0),0,IFERROR(VLOOKUP($D19,BingxueHeroMap,3,FALSE),1),1)</formula1>
    </dataValidation>
    <dataValidation type="list" sqref="M19">
      <formula1>OFFSET(BingxueEmpty,IFERROR(VLOOKUP($D19&amp;"|"&amp;$L19,BingxueMajorMap,2,FALSE),0),0,IFERROR(VLOOKUP($D19&amp;"|"&amp;$L19,BingxueMajorMap,3,FALSE),1),1)</formula1>
    </dataValidation>
    <dataValidation type="list" sqref="N19">
      <formula1>OFFSET(BingxueEmpty,IFERROR(VLOOKUP($D19&amp;"|"&amp;$L19,BingxueMinorMap,2,FALSE),0),0,IFERROR(VLOOKUP($D19&amp;"|"&amp;$L19,BingxueMinorMap,3,FALSE),1),1)</formula1>
    </dataValidation>
    <dataValidation type="list" sqref="O19">
      <formula1>OFFSET(BingxueEmpty,IFERROR(VLOOKUP($D19&amp;"|"&amp;$L19,BingxueMinorMap,2,FALSE),0),0,IFERROR(VLOOKUP($D19&amp;"|"&amp;$L19,BingxueMinorMap,3,FALSE),1),1)</formula1>
    </dataValidation>
    <dataValidation type="list" sqref="P19">
      <formula1>OFFSET(BingxueEmpty,IFERROR(VLOOKUP($D19&amp;"|"&amp;$L19,BingxueMinorMap,2,FALSE),0),0,IFERROR(VLOOKUP($D19&amp;"|"&amp;$L19,BingxueMinorMap,3,FALSE),1),1)</formula1>
    </dataValidation>
    <dataValidation type="list" sqref="Q19">
      <formula1>OFFSET(BingxueEmpty,IFERROR(VLOOKUP($D19&amp;"|"&amp;$L19,BingxueMinorMap,2,FALSE),0),0,IFERROR(VLOOKUP($D19&amp;"|"&amp;$L19,BingxueMinorMap,3,FALSE),1),1)</formula1>
    </dataValidation>
    <dataValidation type="list" sqref="R19">
      <formula1>OFFSET(BingxueEmpty,IFERROR(VLOOKUP($D19&amp;"|"&amp;$L19,BingxueMinorMap,2,FALSE),0),0,IFERROR(VLOOKUP($D19&amp;"|"&amp;$L19,BingxueMinorMap,3,FALSE),1),1)</formula1>
    </dataValidation>
    <dataValidation type="list" sqref="L20">
      <formula1>OFFSET(BingxueEmpty,IFERROR(VLOOKUP($D20,BingxueHeroMap,2,FALSE),0),0,IFERROR(VLOOKUP($D20,BingxueHeroMap,3,FALSE),1),1)</formula1>
    </dataValidation>
    <dataValidation type="list" sqref="M20">
      <formula1>OFFSET(BingxueEmpty,IFERROR(VLOOKUP($D20&amp;"|"&amp;$L20,BingxueMajorMap,2,FALSE),0),0,IFERROR(VLOOKUP($D20&amp;"|"&amp;$L20,BingxueMajorMap,3,FALSE),1),1)</formula1>
    </dataValidation>
    <dataValidation type="list" sqref="N20">
      <formula1>OFFSET(BingxueEmpty,IFERROR(VLOOKUP($D20&amp;"|"&amp;$L20,BingxueMinorMap,2,FALSE),0),0,IFERROR(VLOOKUP($D20&amp;"|"&amp;$L20,BingxueMinorMap,3,FALSE),1),1)</formula1>
    </dataValidation>
    <dataValidation type="list" sqref="O20">
      <formula1>OFFSET(BingxueEmpty,IFERROR(VLOOKUP($D20&amp;"|"&amp;$L20,BingxueMinorMap,2,FALSE),0),0,IFERROR(VLOOKUP($D20&amp;"|"&amp;$L20,BingxueMinorMap,3,FALSE),1),1)</formula1>
    </dataValidation>
    <dataValidation type="list" sqref="P20">
      <formula1>OFFSET(BingxueEmpty,IFERROR(VLOOKUP($D20&amp;"|"&amp;$L20,BingxueMinorMap,2,FALSE),0),0,IFERROR(VLOOKUP($D20&amp;"|"&amp;$L20,BingxueMinorMap,3,FALSE),1),1)</formula1>
    </dataValidation>
    <dataValidation type="list" sqref="Q20">
      <formula1>OFFSET(BingxueEmpty,IFERROR(VLOOKUP($D20&amp;"|"&amp;$L20,BingxueMinorMap,2,FALSE),0),0,IFERROR(VLOOKUP($D20&amp;"|"&amp;$L20,BingxueMinorMap,3,FALSE),1),1)</formula1>
    </dataValidation>
    <dataValidation type="list" sqref="R20">
      <formula1>OFFSET(BingxueEmpty,IFERROR(VLOOKUP($D20&amp;"|"&amp;$L20,BingxueMinorMap,2,FALSE),0),0,IFERROR(VLOOKUP($D20&amp;"|"&amp;$L20,BingxueMinorMap,3,FALSE),1),1)</formula1>
    </dataValidation>
    <dataValidation type="list" sqref="L21">
      <formula1>OFFSET(BingxueEmpty,IFERROR(VLOOKUP($D21,BingxueHeroMap,2,FALSE),0),0,IFERROR(VLOOKUP($D21,BingxueHeroMap,3,FALSE),1),1)</formula1>
    </dataValidation>
    <dataValidation type="list" sqref="M21">
      <formula1>OFFSET(BingxueEmpty,IFERROR(VLOOKUP($D21&amp;"|"&amp;$L21,BingxueMajorMap,2,FALSE),0),0,IFERROR(VLOOKUP($D21&amp;"|"&amp;$L21,BingxueMajorMap,3,FALSE),1),1)</formula1>
    </dataValidation>
    <dataValidation type="list" sqref="N21">
      <formula1>OFFSET(BingxueEmpty,IFERROR(VLOOKUP($D21&amp;"|"&amp;$L21,BingxueMinorMap,2,FALSE),0),0,IFERROR(VLOOKUP($D21&amp;"|"&amp;$L21,BingxueMinorMap,3,FALSE),1),1)</formula1>
    </dataValidation>
    <dataValidation type="list" sqref="O21">
      <formula1>OFFSET(BingxueEmpty,IFERROR(VLOOKUP($D21&amp;"|"&amp;$L21,BingxueMinorMap,2,FALSE),0),0,IFERROR(VLOOKUP($D21&amp;"|"&amp;$L21,BingxueMinorMap,3,FALSE),1),1)</formula1>
    </dataValidation>
    <dataValidation type="list" sqref="P21">
      <formula1>OFFSET(BingxueEmpty,IFERROR(VLOOKUP($D21&amp;"|"&amp;$L21,BingxueMinorMap,2,FALSE),0),0,IFERROR(VLOOKUP($D21&amp;"|"&amp;$L21,BingxueMinorMap,3,FALSE),1),1)</formula1>
    </dataValidation>
    <dataValidation type="list" sqref="Q21">
      <formula1>OFFSET(BingxueEmpty,IFERROR(VLOOKUP($D21&amp;"|"&amp;$L21,BingxueMinorMap,2,FALSE),0),0,IFERROR(VLOOKUP($D21&amp;"|"&amp;$L21,BingxueMinorMap,3,FALSE),1),1)</formula1>
    </dataValidation>
    <dataValidation type="list" sqref="R21">
      <formula1>OFFSET(BingxueEmpty,IFERROR(VLOOKUP($D21&amp;"|"&amp;$L21,BingxueMinorMap,2,FALSE),0),0,IFERROR(VLOOKUP($D21&amp;"|"&amp;$L21,BingxueMinorMap,3,FALSE),1),1)</formula1>
    </dataValidation>
    <dataValidation type="list" sqref="L22">
      <formula1>OFFSET(BingxueEmpty,IFERROR(VLOOKUP($D22,BingxueHeroMap,2,FALSE),0),0,IFERROR(VLOOKUP($D22,BingxueHeroMap,3,FALSE),1),1)</formula1>
    </dataValidation>
    <dataValidation type="list" sqref="M22">
      <formula1>OFFSET(BingxueEmpty,IFERROR(VLOOKUP($D22&amp;"|"&amp;$L22,BingxueMajorMap,2,FALSE),0),0,IFERROR(VLOOKUP($D22&amp;"|"&amp;$L22,BingxueMajorMap,3,FALSE),1),1)</formula1>
    </dataValidation>
    <dataValidation type="list" sqref="N22">
      <formula1>OFFSET(BingxueEmpty,IFERROR(VLOOKUP($D22&amp;"|"&amp;$L22,BingxueMinorMap,2,FALSE),0),0,IFERROR(VLOOKUP($D22&amp;"|"&amp;$L22,BingxueMinorMap,3,FALSE),1),1)</formula1>
    </dataValidation>
    <dataValidation type="list" sqref="O22">
      <formula1>OFFSET(BingxueEmpty,IFERROR(VLOOKUP($D22&amp;"|"&amp;$L22,BingxueMinorMap,2,FALSE),0),0,IFERROR(VLOOKUP($D22&amp;"|"&amp;$L22,BingxueMinorMap,3,FALSE),1),1)</formula1>
    </dataValidation>
    <dataValidation type="list" sqref="P22">
      <formula1>OFFSET(BingxueEmpty,IFERROR(VLOOKUP($D22&amp;"|"&amp;$L22,BingxueMinorMap,2,FALSE),0),0,IFERROR(VLOOKUP($D22&amp;"|"&amp;$L22,BingxueMinorMap,3,FALSE),1),1)</formula1>
    </dataValidation>
    <dataValidation type="list" sqref="Q22">
      <formula1>OFFSET(BingxueEmpty,IFERROR(VLOOKUP($D22&amp;"|"&amp;$L22,BingxueMinorMap,2,FALSE),0),0,IFERROR(VLOOKUP($D22&amp;"|"&amp;$L22,BingxueMinorMap,3,FALSE),1),1)</formula1>
    </dataValidation>
    <dataValidation type="list" sqref="R22">
      <formula1>OFFSET(BingxueEmpty,IFERROR(VLOOKUP($D22&amp;"|"&amp;$L22,BingxueMinorMap,2,FALSE),0),0,IFERROR(VLOOKUP($D22&amp;"|"&amp;$L22,BingxueMinorMap,3,FALSE),1),1)</formula1>
    </dataValidation>
    <dataValidation type="list" sqref="L23">
      <formula1>OFFSET(BingxueEmpty,IFERROR(VLOOKUP($D23,BingxueHeroMap,2,FALSE),0),0,IFERROR(VLOOKUP($D23,BingxueHeroMap,3,FALSE),1),1)</formula1>
    </dataValidation>
    <dataValidation type="list" sqref="M23">
      <formula1>OFFSET(BingxueEmpty,IFERROR(VLOOKUP($D23&amp;"|"&amp;$L23,BingxueMajorMap,2,FALSE),0),0,IFERROR(VLOOKUP($D23&amp;"|"&amp;$L23,BingxueMajorMap,3,FALSE),1),1)</formula1>
    </dataValidation>
    <dataValidation type="list" sqref="N23">
      <formula1>OFFSET(BingxueEmpty,IFERROR(VLOOKUP($D23&amp;"|"&amp;$L23,BingxueMinorMap,2,FALSE),0),0,IFERROR(VLOOKUP($D23&amp;"|"&amp;$L23,BingxueMinorMap,3,FALSE),1),1)</formula1>
    </dataValidation>
    <dataValidation type="list" sqref="O23">
      <formula1>OFFSET(BingxueEmpty,IFERROR(VLOOKUP($D23&amp;"|"&amp;$L23,BingxueMinorMap,2,FALSE),0),0,IFERROR(VLOOKUP($D23&amp;"|"&amp;$L23,BingxueMinorMap,3,FALSE),1),1)</formula1>
    </dataValidation>
    <dataValidation type="list" sqref="P23">
      <formula1>OFFSET(BingxueEmpty,IFERROR(VLOOKUP($D23&amp;"|"&amp;$L23,BingxueMinorMap,2,FALSE),0),0,IFERROR(VLOOKUP($D23&amp;"|"&amp;$L23,BingxueMinorMap,3,FALSE),1),1)</formula1>
    </dataValidation>
    <dataValidation type="list" sqref="Q23">
      <formula1>OFFSET(BingxueEmpty,IFERROR(VLOOKUP($D23&amp;"|"&amp;$L23,BingxueMinorMap,2,FALSE),0),0,IFERROR(VLOOKUP($D23&amp;"|"&amp;$L23,BingxueMinorMap,3,FALSE),1),1)</formula1>
    </dataValidation>
    <dataValidation type="list" sqref="R23">
      <formula1>OFFSET(BingxueEmpty,IFERROR(VLOOKUP($D23&amp;"|"&amp;$L23,BingxueMinorMap,2,FALSE),0),0,IFERROR(VLOOKUP($D23&amp;"|"&amp;$L23,BingxueMinorMap,3,FALSE),1),1)</formula1>
    </dataValidation>
    <dataValidation type="list" sqref="L24">
      <formula1>OFFSET(BingxueEmpty,IFERROR(VLOOKUP($D24,BingxueHeroMap,2,FALSE),0),0,IFERROR(VLOOKUP($D24,BingxueHeroMap,3,FALSE),1),1)</formula1>
    </dataValidation>
    <dataValidation type="list" sqref="M24">
      <formula1>OFFSET(BingxueEmpty,IFERROR(VLOOKUP($D24&amp;"|"&amp;$L24,BingxueMajorMap,2,FALSE),0),0,IFERROR(VLOOKUP($D24&amp;"|"&amp;$L24,BingxueMajorMap,3,FALSE),1),1)</formula1>
    </dataValidation>
    <dataValidation type="list" sqref="N24">
      <formula1>OFFSET(BingxueEmpty,IFERROR(VLOOKUP($D24&amp;"|"&amp;$L24,BingxueMinorMap,2,FALSE),0),0,IFERROR(VLOOKUP($D24&amp;"|"&amp;$L24,BingxueMinorMap,3,FALSE),1),1)</formula1>
    </dataValidation>
    <dataValidation type="list" sqref="O24">
      <formula1>OFFSET(BingxueEmpty,IFERROR(VLOOKUP($D24&amp;"|"&amp;$L24,BingxueMinorMap,2,FALSE),0),0,IFERROR(VLOOKUP($D24&amp;"|"&amp;$L24,BingxueMinorMap,3,FALSE),1),1)</formula1>
    </dataValidation>
    <dataValidation type="list" sqref="P24">
      <formula1>OFFSET(BingxueEmpty,IFERROR(VLOOKUP($D24&amp;"|"&amp;$L24,BingxueMinorMap,2,FALSE),0),0,IFERROR(VLOOKUP($D24&amp;"|"&amp;$L24,BingxueMinorMap,3,FALSE),1),1)</formula1>
    </dataValidation>
    <dataValidation type="list" sqref="Q24">
      <formula1>OFFSET(BingxueEmpty,IFERROR(VLOOKUP($D24&amp;"|"&amp;$L24,BingxueMinorMap,2,FALSE),0),0,IFERROR(VLOOKUP($D24&amp;"|"&amp;$L24,BingxueMinorMap,3,FALSE),1),1)</formula1>
    </dataValidation>
    <dataValidation type="list" sqref="R24">
      <formula1>OFFSET(BingxueEmpty,IFERROR(VLOOKUP($D24&amp;"|"&amp;$L24,BingxueMinorMap,2,FALSE),0),0,IFERROR(VLOOKUP($D24&amp;"|"&amp;$L24,BingxueMinorMap,3,FALSE),1),1)</formula1>
    </dataValidation>
    <dataValidation type="list" sqref="L25">
      <formula1>OFFSET(BingxueEmpty,IFERROR(VLOOKUP($D25,BingxueHeroMap,2,FALSE),0),0,IFERROR(VLOOKUP($D25,BingxueHeroMap,3,FALSE),1),1)</formula1>
    </dataValidation>
    <dataValidation type="list" sqref="M25">
      <formula1>OFFSET(BingxueEmpty,IFERROR(VLOOKUP($D25&amp;"|"&amp;$L25,BingxueMajorMap,2,FALSE),0),0,IFERROR(VLOOKUP($D25&amp;"|"&amp;$L25,BingxueMajorMap,3,FALSE),1),1)</formula1>
    </dataValidation>
    <dataValidation type="list" sqref="N25">
      <formula1>OFFSET(BingxueEmpty,IFERROR(VLOOKUP($D25&amp;"|"&amp;$L25,BingxueMinorMap,2,FALSE),0),0,IFERROR(VLOOKUP($D25&amp;"|"&amp;$L25,BingxueMinorMap,3,FALSE),1),1)</formula1>
    </dataValidation>
    <dataValidation type="list" sqref="O25">
      <formula1>OFFSET(BingxueEmpty,IFERROR(VLOOKUP($D25&amp;"|"&amp;$L25,BingxueMinorMap,2,FALSE),0),0,IFERROR(VLOOKUP($D25&amp;"|"&amp;$L25,BingxueMinorMap,3,FALSE),1),1)</formula1>
    </dataValidation>
    <dataValidation type="list" sqref="P25">
      <formula1>OFFSET(BingxueEmpty,IFERROR(VLOOKUP($D25&amp;"|"&amp;$L25,BingxueMinorMap,2,FALSE),0),0,IFERROR(VLOOKUP($D25&amp;"|"&amp;$L25,BingxueMinorMap,3,FALSE),1),1)</formula1>
    </dataValidation>
    <dataValidation type="list" sqref="Q25">
      <formula1>OFFSET(BingxueEmpty,IFERROR(VLOOKUP($D25&amp;"|"&amp;$L25,BingxueMinorMap,2,FALSE),0),0,IFERROR(VLOOKUP($D25&amp;"|"&amp;$L25,BingxueMinorMap,3,FALSE),1),1)</formula1>
    </dataValidation>
    <dataValidation type="list" sqref="R25">
      <formula1>OFFSET(BingxueEmpty,IFERROR(VLOOKUP($D25&amp;"|"&amp;$L25,BingxueMinorMap,2,FALSE),0),0,IFERROR(VLOOKUP($D25&amp;"|"&amp;$L25,BingxueMinorMap,3,FALSE),1),1)</formula1>
    </dataValidation>
    <dataValidation type="list" sqref="L26">
      <formula1>OFFSET(BingxueEmpty,IFERROR(VLOOKUP($D26,BingxueHeroMap,2,FALSE),0),0,IFERROR(VLOOKUP($D26,BingxueHeroMap,3,FALSE),1),1)</formula1>
    </dataValidation>
    <dataValidation type="list" sqref="M26">
      <formula1>OFFSET(BingxueEmpty,IFERROR(VLOOKUP($D26&amp;"|"&amp;$L26,BingxueMajorMap,2,FALSE),0),0,IFERROR(VLOOKUP($D26&amp;"|"&amp;$L26,BingxueMajorMap,3,FALSE),1),1)</formula1>
    </dataValidation>
    <dataValidation type="list" sqref="N26">
      <formula1>OFFSET(BingxueEmpty,IFERROR(VLOOKUP($D26&amp;"|"&amp;$L26,BingxueMinorMap,2,FALSE),0),0,IFERROR(VLOOKUP($D26&amp;"|"&amp;$L26,BingxueMinorMap,3,FALSE),1),1)</formula1>
    </dataValidation>
    <dataValidation type="list" sqref="O26">
      <formula1>OFFSET(BingxueEmpty,IFERROR(VLOOKUP($D26&amp;"|"&amp;$L26,BingxueMinorMap,2,FALSE),0),0,IFERROR(VLOOKUP($D26&amp;"|"&amp;$L26,BingxueMinorMap,3,FALSE),1),1)</formula1>
    </dataValidation>
    <dataValidation type="list" sqref="P26">
      <formula1>OFFSET(BingxueEmpty,IFERROR(VLOOKUP($D26&amp;"|"&amp;$L26,BingxueMinorMap,2,FALSE),0),0,IFERROR(VLOOKUP($D26&amp;"|"&amp;$L26,BingxueMinorMap,3,FALSE),1),1)</formula1>
    </dataValidation>
    <dataValidation type="list" sqref="Q26">
      <formula1>OFFSET(BingxueEmpty,IFERROR(VLOOKUP($D26&amp;"|"&amp;$L26,BingxueMinorMap,2,FALSE),0),0,IFERROR(VLOOKUP($D26&amp;"|"&amp;$L26,BingxueMinorMap,3,FALSE),1),1)</formula1>
    </dataValidation>
    <dataValidation type="list" sqref="R26">
      <formula1>OFFSET(BingxueEmpty,IFERROR(VLOOKUP($D26&amp;"|"&amp;$L26,BingxueMinorMap,2,FALSE),0),0,IFERROR(VLOOKUP($D26&amp;"|"&amp;$L26,BingxueMinorMap,3,FALSE),1),1)</formula1>
    </dataValidation>
    <dataValidation type="list" sqref="L27">
      <formula1>OFFSET(BingxueEmpty,IFERROR(VLOOKUP($D27,BingxueHeroMap,2,FALSE),0),0,IFERROR(VLOOKUP($D27,BingxueHeroMap,3,FALSE),1),1)</formula1>
    </dataValidation>
    <dataValidation type="list" sqref="M27">
      <formula1>OFFSET(BingxueEmpty,IFERROR(VLOOKUP($D27&amp;"|"&amp;$L27,BingxueMajorMap,2,FALSE),0),0,IFERROR(VLOOKUP($D27&amp;"|"&amp;$L27,BingxueMajorMap,3,FALSE),1),1)</formula1>
    </dataValidation>
    <dataValidation type="list" sqref="N27">
      <formula1>OFFSET(BingxueEmpty,IFERROR(VLOOKUP($D27&amp;"|"&amp;$L27,BingxueMinorMap,2,FALSE),0),0,IFERROR(VLOOKUP($D27&amp;"|"&amp;$L27,BingxueMinorMap,3,FALSE),1),1)</formula1>
    </dataValidation>
    <dataValidation type="list" sqref="O27">
      <formula1>OFFSET(BingxueEmpty,IFERROR(VLOOKUP($D27&amp;"|"&amp;$L27,BingxueMinorMap,2,FALSE),0),0,IFERROR(VLOOKUP($D27&amp;"|"&amp;$L27,BingxueMinorMap,3,FALSE),1),1)</formula1>
    </dataValidation>
    <dataValidation type="list" sqref="P27">
      <formula1>OFFSET(BingxueEmpty,IFERROR(VLOOKUP($D27&amp;"|"&amp;$L27,BingxueMinorMap,2,FALSE),0),0,IFERROR(VLOOKUP($D27&amp;"|"&amp;$L27,BingxueMinorMap,3,FALSE),1),1)</formula1>
    </dataValidation>
    <dataValidation type="list" sqref="Q27">
      <formula1>OFFSET(BingxueEmpty,IFERROR(VLOOKUP($D27&amp;"|"&amp;$L27,BingxueMinorMap,2,FALSE),0),0,IFERROR(VLOOKUP($D27&amp;"|"&amp;$L27,BingxueMinorMap,3,FALSE),1),1)</formula1>
    </dataValidation>
    <dataValidation type="list" sqref="R27">
      <formula1>OFFSET(BingxueEmpty,IFERROR(VLOOKUP($D27&amp;"|"&amp;$L27,BingxueMinorMap,2,FALSE),0),0,IFERROR(VLOOKUP($D27&amp;"|"&amp;$L27,BingxueMinorMap,3,FALSE),1),1)</formula1>
    </dataValidation>
    <dataValidation type="list" sqref="L28">
      <formula1>OFFSET(BingxueEmpty,IFERROR(VLOOKUP($D28,BingxueHeroMap,2,FALSE),0),0,IFERROR(VLOOKUP($D28,BingxueHeroMap,3,FALSE),1),1)</formula1>
    </dataValidation>
    <dataValidation type="list" sqref="M28">
      <formula1>OFFSET(BingxueEmpty,IFERROR(VLOOKUP($D28&amp;"|"&amp;$L28,BingxueMajorMap,2,FALSE),0),0,IFERROR(VLOOKUP($D28&amp;"|"&amp;$L28,BingxueMajorMap,3,FALSE),1),1)</formula1>
    </dataValidation>
    <dataValidation type="list" sqref="N28">
      <formula1>OFFSET(BingxueEmpty,IFERROR(VLOOKUP($D28&amp;"|"&amp;$L28,BingxueMinorMap,2,FALSE),0),0,IFERROR(VLOOKUP($D28&amp;"|"&amp;$L28,BingxueMinorMap,3,FALSE),1),1)</formula1>
    </dataValidation>
    <dataValidation type="list" sqref="O28">
      <formula1>OFFSET(BingxueEmpty,IFERROR(VLOOKUP($D28&amp;"|"&amp;$L28,BingxueMinorMap,2,FALSE),0),0,IFERROR(VLOOKUP($D28&amp;"|"&amp;$L28,BingxueMinorMap,3,FALSE),1),1)</formula1>
    </dataValidation>
    <dataValidation type="list" sqref="P28">
      <formula1>OFFSET(BingxueEmpty,IFERROR(VLOOKUP($D28&amp;"|"&amp;$L28,BingxueMinorMap,2,FALSE),0),0,IFERROR(VLOOKUP($D28&amp;"|"&amp;$L28,BingxueMinorMap,3,FALSE),1),1)</formula1>
    </dataValidation>
    <dataValidation type="list" sqref="Q28">
      <formula1>OFFSET(BingxueEmpty,IFERROR(VLOOKUP($D28&amp;"|"&amp;$L28,BingxueMinorMap,2,FALSE),0),0,IFERROR(VLOOKUP($D28&amp;"|"&amp;$L28,BingxueMinorMap,3,FALSE),1),1)</formula1>
    </dataValidation>
    <dataValidation type="list" sqref="R28">
      <formula1>OFFSET(BingxueEmpty,IFERROR(VLOOKUP($D28&amp;"|"&amp;$L28,BingxueMinorMap,2,FALSE),0),0,IFERROR(VLOOKUP($D28&amp;"|"&amp;$L28,BingxueMinorMap,3,FALSE),1),1)</formula1>
    </dataValidation>
    <dataValidation type="list" sqref="L29">
      <formula1>OFFSET(BingxueEmpty,IFERROR(VLOOKUP($D29,BingxueHeroMap,2,FALSE),0),0,IFERROR(VLOOKUP($D29,BingxueHeroMap,3,FALSE),1),1)</formula1>
    </dataValidation>
    <dataValidation type="list" sqref="M29">
      <formula1>OFFSET(BingxueEmpty,IFERROR(VLOOKUP($D29&amp;"|"&amp;$L29,BingxueMajorMap,2,FALSE),0),0,IFERROR(VLOOKUP($D29&amp;"|"&amp;$L29,BingxueMajorMap,3,FALSE),1),1)</formula1>
    </dataValidation>
    <dataValidation type="list" sqref="N29">
      <formula1>OFFSET(BingxueEmpty,IFERROR(VLOOKUP($D29&amp;"|"&amp;$L29,BingxueMinorMap,2,FALSE),0),0,IFERROR(VLOOKUP($D29&amp;"|"&amp;$L29,BingxueMinorMap,3,FALSE),1),1)</formula1>
    </dataValidation>
    <dataValidation type="list" sqref="O29">
      <formula1>OFFSET(BingxueEmpty,IFERROR(VLOOKUP($D29&amp;"|"&amp;$L29,BingxueMinorMap,2,FALSE),0),0,IFERROR(VLOOKUP($D29&amp;"|"&amp;$L29,BingxueMinorMap,3,FALSE),1),1)</formula1>
    </dataValidation>
    <dataValidation type="list" sqref="P29">
      <formula1>OFFSET(BingxueEmpty,IFERROR(VLOOKUP($D29&amp;"|"&amp;$L29,BingxueMinorMap,2,FALSE),0),0,IFERROR(VLOOKUP($D29&amp;"|"&amp;$L29,BingxueMinorMap,3,FALSE),1),1)</formula1>
    </dataValidation>
    <dataValidation type="list" sqref="Q29">
      <formula1>OFFSET(BingxueEmpty,IFERROR(VLOOKUP($D29&amp;"|"&amp;$L29,BingxueMinorMap,2,FALSE),0),0,IFERROR(VLOOKUP($D29&amp;"|"&amp;$L29,BingxueMinorMap,3,FALSE),1),1)</formula1>
    </dataValidation>
    <dataValidation type="list" sqref="R29">
      <formula1>OFFSET(BingxueEmpty,IFERROR(VLOOKUP($D29&amp;"|"&amp;$L29,BingxueMinorMap,2,FALSE),0),0,IFERROR(VLOOKUP($D29&amp;"|"&amp;$L29,BingxueMinorMap,3,FALSE),1),1)</formula1>
    </dataValidation>
    <dataValidation type="list" sqref="L30">
      <formula1>OFFSET(BingxueEmpty,IFERROR(VLOOKUP($D30,BingxueHeroMap,2,FALSE),0),0,IFERROR(VLOOKUP($D30,BingxueHeroMap,3,FALSE),1),1)</formula1>
    </dataValidation>
    <dataValidation type="list" sqref="M30">
      <formula1>OFFSET(BingxueEmpty,IFERROR(VLOOKUP($D30&amp;"|"&amp;$L30,BingxueMajorMap,2,FALSE),0),0,IFERROR(VLOOKUP($D30&amp;"|"&amp;$L30,BingxueMajorMap,3,FALSE),1),1)</formula1>
    </dataValidation>
    <dataValidation type="list" sqref="N30">
      <formula1>OFFSET(BingxueEmpty,IFERROR(VLOOKUP($D30&amp;"|"&amp;$L30,BingxueMinorMap,2,FALSE),0),0,IFERROR(VLOOKUP($D30&amp;"|"&amp;$L30,BingxueMinorMap,3,FALSE),1),1)</formula1>
    </dataValidation>
    <dataValidation type="list" sqref="O30">
      <formula1>OFFSET(BingxueEmpty,IFERROR(VLOOKUP($D30&amp;"|"&amp;$L30,BingxueMinorMap,2,FALSE),0),0,IFERROR(VLOOKUP($D30&amp;"|"&amp;$L30,BingxueMinorMap,3,FALSE),1),1)</formula1>
    </dataValidation>
    <dataValidation type="list" sqref="P30">
      <formula1>OFFSET(BingxueEmpty,IFERROR(VLOOKUP($D30&amp;"|"&amp;$L30,BingxueMinorMap,2,FALSE),0),0,IFERROR(VLOOKUP($D30&amp;"|"&amp;$L30,BingxueMinorMap,3,FALSE),1),1)</formula1>
    </dataValidation>
    <dataValidation type="list" sqref="Q30">
      <formula1>OFFSET(BingxueEmpty,IFERROR(VLOOKUP($D30&amp;"|"&amp;$L30,BingxueMinorMap,2,FALSE),0),0,IFERROR(VLOOKUP($D30&amp;"|"&amp;$L30,BingxueMinorMap,3,FALSE),1),1)</formula1>
    </dataValidation>
    <dataValidation type="list" sqref="R30">
      <formula1>OFFSET(BingxueEmpty,IFERROR(VLOOKUP($D30&amp;"|"&amp;$L30,BingxueMinorMap,2,FALSE),0),0,IFERROR(VLOOKUP($D30&amp;"|"&amp;$L30,BingxueMinorMap,3,FALSE),1),1)</formula1>
    </dataValidation>
    <dataValidation type="list" sqref="L31">
      <formula1>OFFSET(BingxueEmpty,IFERROR(VLOOKUP($D31,BingxueHeroMap,2,FALSE),0),0,IFERROR(VLOOKUP($D31,BingxueHeroMap,3,FALSE),1),1)</formula1>
    </dataValidation>
    <dataValidation type="list" sqref="M31">
      <formula1>OFFSET(BingxueEmpty,IFERROR(VLOOKUP($D31&amp;"|"&amp;$L31,BingxueMajorMap,2,FALSE),0),0,IFERROR(VLOOKUP($D31&amp;"|"&amp;$L31,BingxueMajorMap,3,FALSE),1),1)</formula1>
    </dataValidation>
    <dataValidation type="list" sqref="N31">
      <formula1>OFFSET(BingxueEmpty,IFERROR(VLOOKUP($D31&amp;"|"&amp;$L31,BingxueMinorMap,2,FALSE),0),0,IFERROR(VLOOKUP($D31&amp;"|"&amp;$L31,BingxueMinorMap,3,FALSE),1),1)</formula1>
    </dataValidation>
    <dataValidation type="list" sqref="O31">
      <formula1>OFFSET(BingxueEmpty,IFERROR(VLOOKUP($D31&amp;"|"&amp;$L31,BingxueMinorMap,2,FALSE),0),0,IFERROR(VLOOKUP($D31&amp;"|"&amp;$L31,BingxueMinorMap,3,FALSE),1),1)</formula1>
    </dataValidation>
    <dataValidation type="list" sqref="P31">
      <formula1>OFFSET(BingxueEmpty,IFERROR(VLOOKUP($D31&amp;"|"&amp;$L31,BingxueMinorMap,2,FALSE),0),0,IFERROR(VLOOKUP($D31&amp;"|"&amp;$L31,BingxueMinorMap,3,FALSE),1),1)</formula1>
    </dataValidation>
    <dataValidation type="list" sqref="Q31">
      <formula1>OFFSET(BingxueEmpty,IFERROR(VLOOKUP($D31&amp;"|"&amp;$L31,BingxueMinorMap,2,FALSE),0),0,IFERROR(VLOOKUP($D31&amp;"|"&amp;$L31,BingxueMinorMap,3,FALSE),1),1)</formula1>
    </dataValidation>
    <dataValidation type="list" sqref="R31">
      <formula1>OFFSET(BingxueEmpty,IFERROR(VLOOKUP($D31&amp;"|"&amp;$L31,BingxueMinorMap,2,FALSE),0),0,IFERROR(VLOOKUP($D31&amp;"|"&amp;$L31,BingxueMinorMap,3,FALSE),1),1)</formula1>
    </dataValidation>
    <dataValidation type="list" sqref="L32">
      <formula1>OFFSET(BingxueEmpty,IFERROR(VLOOKUP($D32,BingxueHeroMap,2,FALSE),0),0,IFERROR(VLOOKUP($D32,BingxueHeroMap,3,FALSE),1),1)</formula1>
    </dataValidation>
    <dataValidation type="list" sqref="M32">
      <formula1>OFFSET(BingxueEmpty,IFERROR(VLOOKUP($D32&amp;"|"&amp;$L32,BingxueMajorMap,2,FALSE),0),0,IFERROR(VLOOKUP($D32&amp;"|"&amp;$L32,BingxueMajorMap,3,FALSE),1),1)</formula1>
    </dataValidation>
    <dataValidation type="list" sqref="N32">
      <formula1>OFFSET(BingxueEmpty,IFERROR(VLOOKUP($D32&amp;"|"&amp;$L32,BingxueMinorMap,2,FALSE),0),0,IFERROR(VLOOKUP($D32&amp;"|"&amp;$L32,BingxueMinorMap,3,FALSE),1),1)</formula1>
    </dataValidation>
    <dataValidation type="list" sqref="O32">
      <formula1>OFFSET(BingxueEmpty,IFERROR(VLOOKUP($D32&amp;"|"&amp;$L32,BingxueMinorMap,2,FALSE),0),0,IFERROR(VLOOKUP($D32&amp;"|"&amp;$L32,BingxueMinorMap,3,FALSE),1),1)</formula1>
    </dataValidation>
    <dataValidation type="list" sqref="P32">
      <formula1>OFFSET(BingxueEmpty,IFERROR(VLOOKUP($D32&amp;"|"&amp;$L32,BingxueMinorMap,2,FALSE),0),0,IFERROR(VLOOKUP($D32&amp;"|"&amp;$L32,BingxueMinorMap,3,FALSE),1),1)</formula1>
    </dataValidation>
    <dataValidation type="list" sqref="Q32">
      <formula1>OFFSET(BingxueEmpty,IFERROR(VLOOKUP($D32&amp;"|"&amp;$L32,BingxueMinorMap,2,FALSE),0),0,IFERROR(VLOOKUP($D32&amp;"|"&amp;$L32,BingxueMinorMap,3,FALSE),1),1)</formula1>
    </dataValidation>
    <dataValidation type="list" sqref="R32">
      <formula1>OFFSET(BingxueEmpty,IFERROR(VLOOKUP($D32&amp;"|"&amp;$L32,BingxueMinorMap,2,FALSE),0),0,IFERROR(VLOOKUP($D32&amp;"|"&amp;$L32,BingxueMinorMap,3,FALSE),1),1)</formula1>
    </dataValidation>
    <dataValidation type="list" sqref="L33">
      <formula1>OFFSET(BingxueEmpty,IFERROR(VLOOKUP($D33,BingxueHeroMap,2,FALSE),0),0,IFERROR(VLOOKUP($D33,BingxueHeroMap,3,FALSE),1),1)</formula1>
    </dataValidation>
    <dataValidation type="list" sqref="M33">
      <formula1>OFFSET(BingxueEmpty,IFERROR(VLOOKUP($D33&amp;"|"&amp;$L33,BingxueMajorMap,2,FALSE),0),0,IFERROR(VLOOKUP($D33&amp;"|"&amp;$L33,BingxueMajorMap,3,FALSE),1),1)</formula1>
    </dataValidation>
    <dataValidation type="list" sqref="N33">
      <formula1>OFFSET(BingxueEmpty,IFERROR(VLOOKUP($D33&amp;"|"&amp;$L33,BingxueMinorMap,2,FALSE),0),0,IFERROR(VLOOKUP($D33&amp;"|"&amp;$L33,BingxueMinorMap,3,FALSE),1),1)</formula1>
    </dataValidation>
    <dataValidation type="list" sqref="O33">
      <formula1>OFFSET(BingxueEmpty,IFERROR(VLOOKUP($D33&amp;"|"&amp;$L33,BingxueMinorMap,2,FALSE),0),0,IFERROR(VLOOKUP($D33&amp;"|"&amp;$L33,BingxueMinorMap,3,FALSE),1),1)</formula1>
    </dataValidation>
    <dataValidation type="list" sqref="P33">
      <formula1>OFFSET(BingxueEmpty,IFERROR(VLOOKUP($D33&amp;"|"&amp;$L33,BingxueMinorMap,2,FALSE),0),0,IFERROR(VLOOKUP($D33&amp;"|"&amp;$L33,BingxueMinorMap,3,FALSE),1),1)</formula1>
    </dataValidation>
    <dataValidation type="list" sqref="Q33">
      <formula1>OFFSET(BingxueEmpty,IFERROR(VLOOKUP($D33&amp;"|"&amp;$L33,BingxueMinorMap,2,FALSE),0),0,IFERROR(VLOOKUP($D33&amp;"|"&amp;$L33,BingxueMinorMap,3,FALSE),1),1)</formula1>
    </dataValidation>
    <dataValidation type="list" sqref="R33">
      <formula1>OFFSET(BingxueEmpty,IFERROR(VLOOKUP($D33&amp;"|"&amp;$L33,BingxueMinorMap,2,FALSE),0),0,IFERROR(VLOOKUP($D33&amp;"|"&amp;$L33,BingxueMinorMap,3,FALSE),1),1)</formula1>
    </dataValidation>
    <dataValidation type="list" sqref="L34">
      <formula1>OFFSET(BingxueEmpty,IFERROR(VLOOKUP($D34,BingxueHeroMap,2,FALSE),0),0,IFERROR(VLOOKUP($D34,BingxueHeroMap,3,FALSE),1),1)</formula1>
    </dataValidation>
    <dataValidation type="list" sqref="M34">
      <formula1>OFFSET(BingxueEmpty,IFERROR(VLOOKUP($D34&amp;"|"&amp;$L34,BingxueMajorMap,2,FALSE),0),0,IFERROR(VLOOKUP($D34&amp;"|"&amp;$L34,BingxueMajorMap,3,FALSE),1),1)</formula1>
    </dataValidation>
    <dataValidation type="list" sqref="N34">
      <formula1>OFFSET(BingxueEmpty,IFERROR(VLOOKUP($D34&amp;"|"&amp;$L34,BingxueMinorMap,2,FALSE),0),0,IFERROR(VLOOKUP($D34&amp;"|"&amp;$L34,BingxueMinorMap,3,FALSE),1),1)</formula1>
    </dataValidation>
    <dataValidation type="list" sqref="O34">
      <formula1>OFFSET(BingxueEmpty,IFERROR(VLOOKUP($D34&amp;"|"&amp;$L34,BingxueMinorMap,2,FALSE),0),0,IFERROR(VLOOKUP($D34&amp;"|"&amp;$L34,BingxueMinorMap,3,FALSE),1),1)</formula1>
    </dataValidation>
    <dataValidation type="list" sqref="P34">
      <formula1>OFFSET(BingxueEmpty,IFERROR(VLOOKUP($D34&amp;"|"&amp;$L34,BingxueMinorMap,2,FALSE),0),0,IFERROR(VLOOKUP($D34&amp;"|"&amp;$L34,BingxueMinorMap,3,FALSE),1),1)</formula1>
    </dataValidation>
    <dataValidation type="list" sqref="Q34">
      <formula1>OFFSET(BingxueEmpty,IFERROR(VLOOKUP($D34&amp;"|"&amp;$L34,BingxueMinorMap,2,FALSE),0),0,IFERROR(VLOOKUP($D34&amp;"|"&amp;$L34,BingxueMinorMap,3,FALSE),1),1)</formula1>
    </dataValidation>
    <dataValidation type="list" sqref="R34">
      <formula1>OFFSET(BingxueEmpty,IFERROR(VLOOKUP($D34&amp;"|"&amp;$L34,BingxueMinorMap,2,FALSE),0),0,IFERROR(VLOOKUP($D34&amp;"|"&amp;$L34,BingxueMinorMap,3,FALSE),1),1)</formula1>
    </dataValidation>
    <dataValidation type="list" sqref="L35">
      <formula1>OFFSET(BingxueEmpty,IFERROR(VLOOKUP($D35,BingxueHeroMap,2,FALSE),0),0,IFERROR(VLOOKUP($D35,BingxueHeroMap,3,FALSE),1),1)</formula1>
    </dataValidation>
    <dataValidation type="list" sqref="M35">
      <formula1>OFFSET(BingxueEmpty,IFERROR(VLOOKUP($D35&amp;"|"&amp;$L35,BingxueMajorMap,2,FALSE),0),0,IFERROR(VLOOKUP($D35&amp;"|"&amp;$L35,BingxueMajorMap,3,FALSE),1),1)</formula1>
    </dataValidation>
    <dataValidation type="list" sqref="N35">
      <formula1>OFFSET(BingxueEmpty,IFERROR(VLOOKUP($D35&amp;"|"&amp;$L35,BingxueMinorMap,2,FALSE),0),0,IFERROR(VLOOKUP($D35&amp;"|"&amp;$L35,BingxueMinorMap,3,FALSE),1),1)</formula1>
    </dataValidation>
    <dataValidation type="list" sqref="O35">
      <formula1>OFFSET(BingxueEmpty,IFERROR(VLOOKUP($D35&amp;"|"&amp;$L35,BingxueMinorMap,2,FALSE),0),0,IFERROR(VLOOKUP($D35&amp;"|"&amp;$L35,BingxueMinorMap,3,FALSE),1),1)</formula1>
    </dataValidation>
    <dataValidation type="list" sqref="P35">
      <formula1>OFFSET(BingxueEmpty,IFERROR(VLOOKUP($D35&amp;"|"&amp;$L35,BingxueMinorMap,2,FALSE),0),0,IFERROR(VLOOKUP($D35&amp;"|"&amp;$L35,BingxueMinorMap,3,FALSE),1),1)</formula1>
    </dataValidation>
    <dataValidation type="list" sqref="Q35">
      <formula1>OFFSET(BingxueEmpty,IFERROR(VLOOKUP($D35&amp;"|"&amp;$L35,BingxueMinorMap,2,FALSE),0),0,IFERROR(VLOOKUP($D35&amp;"|"&amp;$L35,BingxueMinorMap,3,FALSE),1),1)</formula1>
    </dataValidation>
    <dataValidation type="list" sqref="R35">
      <formula1>OFFSET(BingxueEmpty,IFERROR(VLOOKUP($D35&amp;"|"&amp;$L35,BingxueMinorMap,2,FALSE),0),0,IFERROR(VLOOKUP($D35&amp;"|"&amp;$L35,BingxueMinorMap,3,FALSE),1),1)</formula1>
    </dataValidation>
    <dataValidation type="list" sqref="L36">
      <formula1>OFFSET(BingxueEmpty,IFERROR(VLOOKUP($D36,BingxueHeroMap,2,FALSE),0),0,IFERROR(VLOOKUP($D36,BingxueHeroMap,3,FALSE),1),1)</formula1>
    </dataValidation>
    <dataValidation type="list" sqref="M36">
      <formula1>OFFSET(BingxueEmpty,IFERROR(VLOOKUP($D36&amp;"|"&amp;$L36,BingxueMajorMap,2,FALSE),0),0,IFERROR(VLOOKUP($D36&amp;"|"&amp;$L36,BingxueMajorMap,3,FALSE),1),1)</formula1>
    </dataValidation>
    <dataValidation type="list" sqref="N36">
      <formula1>OFFSET(BingxueEmpty,IFERROR(VLOOKUP($D36&amp;"|"&amp;$L36,BingxueMinorMap,2,FALSE),0),0,IFERROR(VLOOKUP($D36&amp;"|"&amp;$L36,BingxueMinorMap,3,FALSE),1),1)</formula1>
    </dataValidation>
    <dataValidation type="list" sqref="O36">
      <formula1>OFFSET(BingxueEmpty,IFERROR(VLOOKUP($D36&amp;"|"&amp;$L36,BingxueMinorMap,2,FALSE),0),0,IFERROR(VLOOKUP($D36&amp;"|"&amp;$L36,BingxueMinorMap,3,FALSE),1),1)</formula1>
    </dataValidation>
    <dataValidation type="list" sqref="P36">
      <formula1>OFFSET(BingxueEmpty,IFERROR(VLOOKUP($D36&amp;"|"&amp;$L36,BingxueMinorMap,2,FALSE),0),0,IFERROR(VLOOKUP($D36&amp;"|"&amp;$L36,BingxueMinorMap,3,FALSE),1),1)</formula1>
    </dataValidation>
    <dataValidation type="list" sqref="Q36">
      <formula1>OFFSET(BingxueEmpty,IFERROR(VLOOKUP($D36&amp;"|"&amp;$L36,BingxueMinorMap,2,FALSE),0),0,IFERROR(VLOOKUP($D36&amp;"|"&amp;$L36,BingxueMinorMap,3,FALSE),1),1)</formula1>
    </dataValidation>
    <dataValidation type="list" sqref="R36">
      <formula1>OFFSET(BingxueEmpty,IFERROR(VLOOKUP($D36&amp;"|"&amp;$L36,BingxueMinorMap,2,FALSE),0),0,IFERROR(VLOOKUP($D36&amp;"|"&amp;$L36,BingxueMinorMap,3,FALSE),1),1)</formula1>
    </dataValidation>
    <dataValidation type="list" sqref="L37">
      <formula1>OFFSET(BingxueEmpty,IFERROR(VLOOKUP($D37,BingxueHeroMap,2,FALSE),0),0,IFERROR(VLOOKUP($D37,BingxueHeroMap,3,FALSE),1),1)</formula1>
    </dataValidation>
    <dataValidation type="list" sqref="M37">
      <formula1>OFFSET(BingxueEmpty,IFERROR(VLOOKUP($D37&amp;"|"&amp;$L37,BingxueMajorMap,2,FALSE),0),0,IFERROR(VLOOKUP($D37&amp;"|"&amp;$L37,BingxueMajorMap,3,FALSE),1),1)</formula1>
    </dataValidation>
    <dataValidation type="list" sqref="N37">
      <formula1>OFFSET(BingxueEmpty,IFERROR(VLOOKUP($D37&amp;"|"&amp;$L37,BingxueMinorMap,2,FALSE),0),0,IFERROR(VLOOKUP($D37&amp;"|"&amp;$L37,BingxueMinorMap,3,FALSE),1),1)</formula1>
    </dataValidation>
    <dataValidation type="list" sqref="O37">
      <formula1>OFFSET(BingxueEmpty,IFERROR(VLOOKUP($D37&amp;"|"&amp;$L37,BingxueMinorMap,2,FALSE),0),0,IFERROR(VLOOKUP($D37&amp;"|"&amp;$L37,BingxueMinorMap,3,FALSE),1),1)</formula1>
    </dataValidation>
    <dataValidation type="list" sqref="P37">
      <formula1>OFFSET(BingxueEmpty,IFERROR(VLOOKUP($D37&amp;"|"&amp;$L37,BingxueMinorMap,2,FALSE),0),0,IFERROR(VLOOKUP($D37&amp;"|"&amp;$L37,BingxueMinorMap,3,FALSE),1),1)</formula1>
    </dataValidation>
    <dataValidation type="list" sqref="Q37">
      <formula1>OFFSET(BingxueEmpty,IFERROR(VLOOKUP($D37&amp;"|"&amp;$L37,BingxueMinorMap,2,FALSE),0),0,IFERROR(VLOOKUP($D37&amp;"|"&amp;$L37,BingxueMinorMap,3,FALSE),1),1)</formula1>
    </dataValidation>
    <dataValidation type="list" sqref="R37">
      <formula1>OFFSET(BingxueEmpty,IFERROR(VLOOKUP($D37&amp;"|"&amp;$L37,BingxueMinorMap,2,FALSE),0),0,IFERROR(VLOOKUP($D37&amp;"|"&amp;$L37,BingxueMinorMap,3,FALSE),1),1)</formula1>
    </dataValidation>
    <dataValidation type="list" sqref="L38">
      <formula1>OFFSET(BingxueEmpty,IFERROR(VLOOKUP($D38,BingxueHeroMap,2,FALSE),0),0,IFERROR(VLOOKUP($D38,BingxueHeroMap,3,FALSE),1),1)</formula1>
    </dataValidation>
    <dataValidation type="list" sqref="M38">
      <formula1>OFFSET(BingxueEmpty,IFERROR(VLOOKUP($D38&amp;"|"&amp;$L38,BingxueMajorMap,2,FALSE),0),0,IFERROR(VLOOKUP($D38&amp;"|"&amp;$L38,BingxueMajorMap,3,FALSE),1),1)</formula1>
    </dataValidation>
    <dataValidation type="list" sqref="N38">
      <formula1>OFFSET(BingxueEmpty,IFERROR(VLOOKUP($D38&amp;"|"&amp;$L38,BingxueMinorMap,2,FALSE),0),0,IFERROR(VLOOKUP($D38&amp;"|"&amp;$L38,BingxueMinorMap,3,FALSE),1),1)</formula1>
    </dataValidation>
    <dataValidation type="list" sqref="O38">
      <formula1>OFFSET(BingxueEmpty,IFERROR(VLOOKUP($D38&amp;"|"&amp;$L38,BingxueMinorMap,2,FALSE),0),0,IFERROR(VLOOKUP($D38&amp;"|"&amp;$L38,BingxueMinorMap,3,FALSE),1),1)</formula1>
    </dataValidation>
    <dataValidation type="list" sqref="P38">
      <formula1>OFFSET(BingxueEmpty,IFERROR(VLOOKUP($D38&amp;"|"&amp;$L38,BingxueMinorMap,2,FALSE),0),0,IFERROR(VLOOKUP($D38&amp;"|"&amp;$L38,BingxueMinorMap,3,FALSE),1),1)</formula1>
    </dataValidation>
    <dataValidation type="list" sqref="Q38">
      <formula1>OFFSET(BingxueEmpty,IFERROR(VLOOKUP($D38&amp;"|"&amp;$L38,BingxueMinorMap,2,FALSE),0),0,IFERROR(VLOOKUP($D38&amp;"|"&amp;$L38,BingxueMinorMap,3,FALSE),1),1)</formula1>
    </dataValidation>
    <dataValidation type="list" sqref="R38">
      <formula1>OFFSET(BingxueEmpty,IFERROR(VLOOKUP($D38&amp;"|"&amp;$L38,BingxueMinorMap,2,FALSE),0),0,IFERROR(VLOOKUP($D38&amp;"|"&amp;$L38,BingxueMinorMap,3,FALSE),1),1)</formula1>
    </dataValidation>
    <dataValidation type="list" sqref="L39">
      <formula1>OFFSET(BingxueEmpty,IFERROR(VLOOKUP($D39,BingxueHeroMap,2,FALSE),0),0,IFERROR(VLOOKUP($D39,BingxueHeroMap,3,FALSE),1),1)</formula1>
    </dataValidation>
    <dataValidation type="list" sqref="M39">
      <formula1>OFFSET(BingxueEmpty,IFERROR(VLOOKUP($D39&amp;"|"&amp;$L39,BingxueMajorMap,2,FALSE),0),0,IFERROR(VLOOKUP($D39&amp;"|"&amp;$L39,BingxueMajorMap,3,FALSE),1),1)</formula1>
    </dataValidation>
    <dataValidation type="list" sqref="N39">
      <formula1>OFFSET(BingxueEmpty,IFERROR(VLOOKUP($D39&amp;"|"&amp;$L39,BingxueMinorMap,2,FALSE),0),0,IFERROR(VLOOKUP($D39&amp;"|"&amp;$L39,BingxueMinorMap,3,FALSE),1),1)</formula1>
    </dataValidation>
    <dataValidation type="list" sqref="O39">
      <formula1>OFFSET(BingxueEmpty,IFERROR(VLOOKUP($D39&amp;"|"&amp;$L39,BingxueMinorMap,2,FALSE),0),0,IFERROR(VLOOKUP($D39&amp;"|"&amp;$L39,BingxueMinorMap,3,FALSE),1),1)</formula1>
    </dataValidation>
    <dataValidation type="list" sqref="P39">
      <formula1>OFFSET(BingxueEmpty,IFERROR(VLOOKUP($D39&amp;"|"&amp;$L39,BingxueMinorMap,2,FALSE),0),0,IFERROR(VLOOKUP($D39&amp;"|"&amp;$L39,BingxueMinorMap,3,FALSE),1),1)</formula1>
    </dataValidation>
    <dataValidation type="list" sqref="Q39">
      <formula1>OFFSET(BingxueEmpty,IFERROR(VLOOKUP($D39&amp;"|"&amp;$L39,BingxueMinorMap,2,FALSE),0),0,IFERROR(VLOOKUP($D39&amp;"|"&amp;$L39,BingxueMinorMap,3,FALSE),1),1)</formula1>
    </dataValidation>
    <dataValidation type="list" sqref="R39">
      <formula1>OFFSET(BingxueEmpty,IFERROR(VLOOKUP($D39&amp;"|"&amp;$L39,BingxueMinorMap,2,FALSE),0),0,IFERROR(VLOOKUP($D39&amp;"|"&amp;$L39,BingxueMinorMap,3,FALSE),1),1)</formula1>
    </dataValidation>
    <dataValidation type="list" sqref="L40">
      <formula1>OFFSET(BingxueEmpty,IFERROR(VLOOKUP($D40,BingxueHeroMap,2,FALSE),0),0,IFERROR(VLOOKUP($D40,BingxueHeroMap,3,FALSE),1),1)</formula1>
    </dataValidation>
    <dataValidation type="list" sqref="M40">
      <formula1>OFFSET(BingxueEmpty,IFERROR(VLOOKUP($D40&amp;"|"&amp;$L40,BingxueMajorMap,2,FALSE),0),0,IFERROR(VLOOKUP($D40&amp;"|"&amp;$L40,BingxueMajorMap,3,FALSE),1),1)</formula1>
    </dataValidation>
    <dataValidation type="list" sqref="N40">
      <formula1>OFFSET(BingxueEmpty,IFERROR(VLOOKUP($D40&amp;"|"&amp;$L40,BingxueMinorMap,2,FALSE),0),0,IFERROR(VLOOKUP($D40&amp;"|"&amp;$L40,BingxueMinorMap,3,FALSE),1),1)</formula1>
    </dataValidation>
    <dataValidation type="list" sqref="O40">
      <formula1>OFFSET(BingxueEmpty,IFERROR(VLOOKUP($D40&amp;"|"&amp;$L40,BingxueMinorMap,2,FALSE),0),0,IFERROR(VLOOKUP($D40&amp;"|"&amp;$L40,BingxueMinorMap,3,FALSE),1),1)</formula1>
    </dataValidation>
    <dataValidation type="list" sqref="P40">
      <formula1>OFFSET(BingxueEmpty,IFERROR(VLOOKUP($D40&amp;"|"&amp;$L40,BingxueMinorMap,2,FALSE),0),0,IFERROR(VLOOKUP($D40&amp;"|"&amp;$L40,BingxueMinorMap,3,FALSE),1),1)</formula1>
    </dataValidation>
    <dataValidation type="list" sqref="Q40">
      <formula1>OFFSET(BingxueEmpty,IFERROR(VLOOKUP($D40&amp;"|"&amp;$L40,BingxueMinorMap,2,FALSE),0),0,IFERROR(VLOOKUP($D40&amp;"|"&amp;$L40,BingxueMinorMap,3,FALSE),1),1)</formula1>
    </dataValidation>
    <dataValidation type="list" sqref="R40">
      <formula1>OFFSET(BingxueEmpty,IFERROR(VLOOKUP($D40&amp;"|"&amp;$L40,BingxueMinorMap,2,FALSE),0),0,IFERROR(VLOOKUP($D40&amp;"|"&amp;$L40,BingxueMinorMap,3,FALSE),1),1)</formula1>
    </dataValidation>
    <dataValidation type="list" sqref="L41">
      <formula1>OFFSET(BingxueEmpty,IFERROR(VLOOKUP($D41,BingxueHeroMap,2,FALSE),0),0,IFERROR(VLOOKUP($D41,BingxueHeroMap,3,FALSE),1),1)</formula1>
    </dataValidation>
    <dataValidation type="list" sqref="M41">
      <formula1>OFFSET(BingxueEmpty,IFERROR(VLOOKUP($D41&amp;"|"&amp;$L41,BingxueMajorMap,2,FALSE),0),0,IFERROR(VLOOKUP($D41&amp;"|"&amp;$L41,BingxueMajorMap,3,FALSE),1),1)</formula1>
    </dataValidation>
    <dataValidation type="list" sqref="N41">
      <formula1>OFFSET(BingxueEmpty,IFERROR(VLOOKUP($D41&amp;"|"&amp;$L41,BingxueMinorMap,2,FALSE),0),0,IFERROR(VLOOKUP($D41&amp;"|"&amp;$L41,BingxueMinorMap,3,FALSE),1),1)</formula1>
    </dataValidation>
    <dataValidation type="list" sqref="O41">
      <formula1>OFFSET(BingxueEmpty,IFERROR(VLOOKUP($D41&amp;"|"&amp;$L41,BingxueMinorMap,2,FALSE),0),0,IFERROR(VLOOKUP($D41&amp;"|"&amp;$L41,BingxueMinorMap,3,FALSE),1),1)</formula1>
    </dataValidation>
    <dataValidation type="list" sqref="P41">
      <formula1>OFFSET(BingxueEmpty,IFERROR(VLOOKUP($D41&amp;"|"&amp;$L41,BingxueMinorMap,2,FALSE),0),0,IFERROR(VLOOKUP($D41&amp;"|"&amp;$L41,BingxueMinorMap,3,FALSE),1),1)</formula1>
    </dataValidation>
    <dataValidation type="list" sqref="Q41">
      <formula1>OFFSET(BingxueEmpty,IFERROR(VLOOKUP($D41&amp;"|"&amp;$L41,BingxueMinorMap,2,FALSE),0),0,IFERROR(VLOOKUP($D41&amp;"|"&amp;$L41,BingxueMinorMap,3,FALSE),1),1)</formula1>
    </dataValidation>
    <dataValidation type="list" sqref="R41">
      <formula1>OFFSET(BingxueEmpty,IFERROR(VLOOKUP($D41&amp;"|"&amp;$L41,BingxueMinorMap,2,FALSE),0),0,IFERROR(VLOOKUP($D41&amp;"|"&amp;$L41,BingxueMinorMap,3,FALSE),1),1)</formula1>
    </dataValidation>
    <dataValidation type="list" sqref="L42">
      <formula1>OFFSET(BingxueEmpty,IFERROR(VLOOKUP($D42,BingxueHeroMap,2,FALSE),0),0,IFERROR(VLOOKUP($D42,BingxueHeroMap,3,FALSE),1),1)</formula1>
    </dataValidation>
    <dataValidation type="list" sqref="M42">
      <formula1>OFFSET(BingxueEmpty,IFERROR(VLOOKUP($D42&amp;"|"&amp;$L42,BingxueMajorMap,2,FALSE),0),0,IFERROR(VLOOKUP($D42&amp;"|"&amp;$L42,BingxueMajorMap,3,FALSE),1),1)</formula1>
    </dataValidation>
    <dataValidation type="list" sqref="N42">
      <formula1>OFFSET(BingxueEmpty,IFERROR(VLOOKUP($D42&amp;"|"&amp;$L42,BingxueMinorMap,2,FALSE),0),0,IFERROR(VLOOKUP($D42&amp;"|"&amp;$L42,BingxueMinorMap,3,FALSE),1),1)</formula1>
    </dataValidation>
    <dataValidation type="list" sqref="O42">
      <formula1>OFFSET(BingxueEmpty,IFERROR(VLOOKUP($D42&amp;"|"&amp;$L42,BingxueMinorMap,2,FALSE),0),0,IFERROR(VLOOKUP($D42&amp;"|"&amp;$L42,BingxueMinorMap,3,FALSE),1),1)</formula1>
    </dataValidation>
    <dataValidation type="list" sqref="P42">
      <formula1>OFFSET(BingxueEmpty,IFERROR(VLOOKUP($D42&amp;"|"&amp;$L42,BingxueMinorMap,2,FALSE),0),0,IFERROR(VLOOKUP($D42&amp;"|"&amp;$L42,BingxueMinorMap,3,FALSE),1),1)</formula1>
    </dataValidation>
    <dataValidation type="list" sqref="Q42">
      <formula1>OFFSET(BingxueEmpty,IFERROR(VLOOKUP($D42&amp;"|"&amp;$L42,BingxueMinorMap,2,FALSE),0),0,IFERROR(VLOOKUP($D42&amp;"|"&amp;$L42,BingxueMinorMap,3,FALSE),1),1)</formula1>
    </dataValidation>
    <dataValidation type="list" sqref="R42">
      <formula1>OFFSET(BingxueEmpty,IFERROR(VLOOKUP($D42&amp;"|"&amp;$L42,BingxueMinorMap,2,FALSE),0),0,IFERROR(VLOOKUP($D42&amp;"|"&amp;$L42,BingxueMinorMap,3,FALSE),1),1)</formula1>
    </dataValidation>
    <dataValidation type="list" sqref="L43">
      <formula1>OFFSET(BingxueEmpty,IFERROR(VLOOKUP($D43,BingxueHeroMap,2,FALSE),0),0,IFERROR(VLOOKUP($D43,BingxueHeroMap,3,FALSE),1),1)</formula1>
    </dataValidation>
    <dataValidation type="list" sqref="M43">
      <formula1>OFFSET(BingxueEmpty,IFERROR(VLOOKUP($D43&amp;"|"&amp;$L43,BingxueMajorMap,2,FALSE),0),0,IFERROR(VLOOKUP($D43&amp;"|"&amp;$L43,BingxueMajorMap,3,FALSE),1),1)</formula1>
    </dataValidation>
    <dataValidation type="list" sqref="N43">
      <formula1>OFFSET(BingxueEmpty,IFERROR(VLOOKUP($D43&amp;"|"&amp;$L43,BingxueMinorMap,2,FALSE),0),0,IFERROR(VLOOKUP($D43&amp;"|"&amp;$L43,BingxueMinorMap,3,FALSE),1),1)</formula1>
    </dataValidation>
    <dataValidation type="list" sqref="O43">
      <formula1>OFFSET(BingxueEmpty,IFERROR(VLOOKUP($D43&amp;"|"&amp;$L43,BingxueMinorMap,2,FALSE),0),0,IFERROR(VLOOKUP($D43&amp;"|"&amp;$L43,BingxueMinorMap,3,FALSE),1),1)</formula1>
    </dataValidation>
    <dataValidation type="list" sqref="P43">
      <formula1>OFFSET(BingxueEmpty,IFERROR(VLOOKUP($D43&amp;"|"&amp;$L43,BingxueMinorMap,2,FALSE),0),0,IFERROR(VLOOKUP($D43&amp;"|"&amp;$L43,BingxueMinorMap,3,FALSE),1),1)</formula1>
    </dataValidation>
    <dataValidation type="list" sqref="Q43">
      <formula1>OFFSET(BingxueEmpty,IFERROR(VLOOKUP($D43&amp;"|"&amp;$L43,BingxueMinorMap,2,FALSE),0),0,IFERROR(VLOOKUP($D43&amp;"|"&amp;$L43,BingxueMinorMap,3,FALSE),1),1)</formula1>
    </dataValidation>
    <dataValidation type="list" sqref="R43">
      <formula1>OFFSET(BingxueEmpty,IFERROR(VLOOKUP($D43&amp;"|"&amp;$L43,BingxueMinorMap,2,FALSE),0),0,IFERROR(VLOOKUP($D43&amp;"|"&amp;$L43,BingxueMinorMap,3,FALSE),1),1)</formula1>
    </dataValidation>
    <dataValidation type="list" sqref="L44">
      <formula1>OFFSET(BingxueEmpty,IFERROR(VLOOKUP($D44,BingxueHeroMap,2,FALSE),0),0,IFERROR(VLOOKUP($D44,BingxueHeroMap,3,FALSE),1),1)</formula1>
    </dataValidation>
    <dataValidation type="list" sqref="M44">
      <formula1>OFFSET(BingxueEmpty,IFERROR(VLOOKUP($D44&amp;"|"&amp;$L44,BingxueMajorMap,2,FALSE),0),0,IFERROR(VLOOKUP($D44&amp;"|"&amp;$L44,BingxueMajorMap,3,FALSE),1),1)</formula1>
    </dataValidation>
    <dataValidation type="list" sqref="N44">
      <formula1>OFFSET(BingxueEmpty,IFERROR(VLOOKUP($D44&amp;"|"&amp;$L44,BingxueMinorMap,2,FALSE),0),0,IFERROR(VLOOKUP($D44&amp;"|"&amp;$L44,BingxueMinorMap,3,FALSE),1),1)</formula1>
    </dataValidation>
    <dataValidation type="list" sqref="O44">
      <formula1>OFFSET(BingxueEmpty,IFERROR(VLOOKUP($D44&amp;"|"&amp;$L44,BingxueMinorMap,2,FALSE),0),0,IFERROR(VLOOKUP($D44&amp;"|"&amp;$L44,BingxueMinorMap,3,FALSE),1),1)</formula1>
    </dataValidation>
    <dataValidation type="list" sqref="P44">
      <formula1>OFFSET(BingxueEmpty,IFERROR(VLOOKUP($D44&amp;"|"&amp;$L44,BingxueMinorMap,2,FALSE),0),0,IFERROR(VLOOKUP($D44&amp;"|"&amp;$L44,BingxueMinorMap,3,FALSE),1),1)</formula1>
    </dataValidation>
    <dataValidation type="list" sqref="Q44">
      <formula1>OFFSET(BingxueEmpty,IFERROR(VLOOKUP($D44&amp;"|"&amp;$L44,BingxueMinorMap,2,FALSE),0),0,IFERROR(VLOOKUP($D44&amp;"|"&amp;$L44,BingxueMinorMap,3,FALSE),1),1)</formula1>
    </dataValidation>
    <dataValidation type="list" sqref="R44">
      <formula1>OFFSET(BingxueEmpty,IFERROR(VLOOKUP($D44&amp;"|"&amp;$L44,BingxueMinorMap,2,FALSE),0),0,IFERROR(VLOOKUP($D44&amp;"|"&amp;$L44,BingxueMinorMap,3,FALSE),1),1)</formula1>
    </dataValidation>
    <dataValidation type="list" sqref="L45">
      <formula1>OFFSET(BingxueEmpty,IFERROR(VLOOKUP($D45,BingxueHeroMap,2,FALSE),0),0,IFERROR(VLOOKUP($D45,BingxueHeroMap,3,FALSE),1),1)</formula1>
    </dataValidation>
    <dataValidation type="list" sqref="M45">
      <formula1>OFFSET(BingxueEmpty,IFERROR(VLOOKUP($D45&amp;"|"&amp;$L45,BingxueMajorMap,2,FALSE),0),0,IFERROR(VLOOKUP($D45&amp;"|"&amp;$L45,BingxueMajorMap,3,FALSE),1),1)</formula1>
    </dataValidation>
    <dataValidation type="list" sqref="N45">
      <formula1>OFFSET(BingxueEmpty,IFERROR(VLOOKUP($D45&amp;"|"&amp;$L45,BingxueMinorMap,2,FALSE),0),0,IFERROR(VLOOKUP($D45&amp;"|"&amp;$L45,BingxueMinorMap,3,FALSE),1),1)</formula1>
    </dataValidation>
    <dataValidation type="list" sqref="O45">
      <formula1>OFFSET(BingxueEmpty,IFERROR(VLOOKUP($D45&amp;"|"&amp;$L45,BingxueMinorMap,2,FALSE),0),0,IFERROR(VLOOKUP($D45&amp;"|"&amp;$L45,BingxueMinorMap,3,FALSE),1),1)</formula1>
    </dataValidation>
    <dataValidation type="list" sqref="P45">
      <formula1>OFFSET(BingxueEmpty,IFERROR(VLOOKUP($D45&amp;"|"&amp;$L45,BingxueMinorMap,2,FALSE),0),0,IFERROR(VLOOKUP($D45&amp;"|"&amp;$L45,BingxueMinorMap,3,FALSE),1),1)</formula1>
    </dataValidation>
    <dataValidation type="list" sqref="Q45">
      <formula1>OFFSET(BingxueEmpty,IFERROR(VLOOKUP($D45&amp;"|"&amp;$L45,BingxueMinorMap,2,FALSE),0),0,IFERROR(VLOOKUP($D45&amp;"|"&amp;$L45,BingxueMinorMap,3,FALSE),1),1)</formula1>
    </dataValidation>
    <dataValidation type="list" sqref="R45">
      <formula1>OFFSET(BingxueEmpty,IFERROR(VLOOKUP($D45&amp;"|"&amp;$L45,BingxueMinorMap,2,FALSE),0),0,IFERROR(VLOOKUP($D45&amp;"|"&amp;$L45,BingxueMinorMap,3,FALSE),1),1)</formula1>
    </dataValidation>
    <dataValidation type="list" sqref="L46">
      <formula1>OFFSET(BingxueEmpty,IFERROR(VLOOKUP($D46,BingxueHeroMap,2,FALSE),0),0,IFERROR(VLOOKUP($D46,BingxueHeroMap,3,FALSE),1),1)</formula1>
    </dataValidation>
    <dataValidation type="list" sqref="M46">
      <formula1>OFFSET(BingxueEmpty,IFERROR(VLOOKUP($D46&amp;"|"&amp;$L46,BingxueMajorMap,2,FALSE),0),0,IFERROR(VLOOKUP($D46&amp;"|"&amp;$L46,BingxueMajorMap,3,FALSE),1),1)</formula1>
    </dataValidation>
    <dataValidation type="list" sqref="N46">
      <formula1>OFFSET(BingxueEmpty,IFERROR(VLOOKUP($D46&amp;"|"&amp;$L46,BingxueMinorMap,2,FALSE),0),0,IFERROR(VLOOKUP($D46&amp;"|"&amp;$L46,BingxueMinorMap,3,FALSE),1),1)</formula1>
    </dataValidation>
    <dataValidation type="list" sqref="O46">
      <formula1>OFFSET(BingxueEmpty,IFERROR(VLOOKUP($D46&amp;"|"&amp;$L46,BingxueMinorMap,2,FALSE),0),0,IFERROR(VLOOKUP($D46&amp;"|"&amp;$L46,BingxueMinorMap,3,FALSE),1),1)</formula1>
    </dataValidation>
    <dataValidation type="list" sqref="P46">
      <formula1>OFFSET(BingxueEmpty,IFERROR(VLOOKUP($D46&amp;"|"&amp;$L46,BingxueMinorMap,2,FALSE),0),0,IFERROR(VLOOKUP($D46&amp;"|"&amp;$L46,BingxueMinorMap,3,FALSE),1),1)</formula1>
    </dataValidation>
    <dataValidation type="list" sqref="Q46">
      <formula1>OFFSET(BingxueEmpty,IFERROR(VLOOKUP($D46&amp;"|"&amp;$L46,BingxueMinorMap,2,FALSE),0),0,IFERROR(VLOOKUP($D46&amp;"|"&amp;$L46,BingxueMinorMap,3,FALSE),1),1)</formula1>
    </dataValidation>
    <dataValidation type="list" sqref="R46">
      <formula1>OFFSET(BingxueEmpty,IFERROR(VLOOKUP($D46&amp;"|"&amp;$L46,BingxueMinorMap,2,FALSE),0),0,IFERROR(VLOOKUP($D46&amp;"|"&amp;$L46,BingxueMinorMap,3,FALSE),1),1)</formula1>
    </dataValidation>
    <dataValidation type="list" sqref="L47">
      <formula1>OFFSET(BingxueEmpty,IFERROR(VLOOKUP($D47,BingxueHeroMap,2,FALSE),0),0,IFERROR(VLOOKUP($D47,BingxueHeroMap,3,FALSE),1),1)</formula1>
    </dataValidation>
    <dataValidation type="list" sqref="M47">
      <formula1>OFFSET(BingxueEmpty,IFERROR(VLOOKUP($D47&amp;"|"&amp;$L47,BingxueMajorMap,2,FALSE),0),0,IFERROR(VLOOKUP($D47&amp;"|"&amp;$L47,BingxueMajorMap,3,FALSE),1),1)</formula1>
    </dataValidation>
    <dataValidation type="list" sqref="N47">
      <formula1>OFFSET(BingxueEmpty,IFERROR(VLOOKUP($D47&amp;"|"&amp;$L47,BingxueMinorMap,2,FALSE),0),0,IFERROR(VLOOKUP($D47&amp;"|"&amp;$L47,BingxueMinorMap,3,FALSE),1),1)</formula1>
    </dataValidation>
    <dataValidation type="list" sqref="O47">
      <formula1>OFFSET(BingxueEmpty,IFERROR(VLOOKUP($D47&amp;"|"&amp;$L47,BingxueMinorMap,2,FALSE),0),0,IFERROR(VLOOKUP($D47&amp;"|"&amp;$L47,BingxueMinorMap,3,FALSE),1),1)</formula1>
    </dataValidation>
    <dataValidation type="list" sqref="P47">
      <formula1>OFFSET(BingxueEmpty,IFERROR(VLOOKUP($D47&amp;"|"&amp;$L47,BingxueMinorMap,2,FALSE),0),0,IFERROR(VLOOKUP($D47&amp;"|"&amp;$L47,BingxueMinorMap,3,FALSE),1),1)</formula1>
    </dataValidation>
    <dataValidation type="list" sqref="Q47">
      <formula1>OFFSET(BingxueEmpty,IFERROR(VLOOKUP($D47&amp;"|"&amp;$L47,BingxueMinorMap,2,FALSE),0),0,IFERROR(VLOOKUP($D47&amp;"|"&amp;$L47,BingxueMinorMap,3,FALSE),1),1)</formula1>
    </dataValidation>
    <dataValidation type="list" sqref="R47">
      <formula1>OFFSET(BingxueEmpty,IFERROR(VLOOKUP($D47&amp;"|"&amp;$L47,BingxueMinorMap,2,FALSE),0),0,IFERROR(VLOOKUP($D47&amp;"|"&amp;$L47,BingxueMinorMap,3,FALSE),1),1)</formula1>
    </dataValidation>
    <dataValidation type="list" sqref="L48">
      <formula1>OFFSET(BingxueEmpty,IFERROR(VLOOKUP($D48,BingxueHeroMap,2,FALSE),0),0,IFERROR(VLOOKUP($D48,BingxueHeroMap,3,FALSE),1),1)</formula1>
    </dataValidation>
    <dataValidation type="list" sqref="M48">
      <formula1>OFFSET(BingxueEmpty,IFERROR(VLOOKUP($D48&amp;"|"&amp;$L48,BingxueMajorMap,2,FALSE),0),0,IFERROR(VLOOKUP($D48&amp;"|"&amp;$L48,BingxueMajorMap,3,FALSE),1),1)</formula1>
    </dataValidation>
    <dataValidation type="list" sqref="N48">
      <formula1>OFFSET(BingxueEmpty,IFERROR(VLOOKUP($D48&amp;"|"&amp;$L48,BingxueMinorMap,2,FALSE),0),0,IFERROR(VLOOKUP($D48&amp;"|"&amp;$L48,BingxueMinorMap,3,FALSE),1),1)</formula1>
    </dataValidation>
    <dataValidation type="list" sqref="O48">
      <formula1>OFFSET(BingxueEmpty,IFERROR(VLOOKUP($D48&amp;"|"&amp;$L48,BingxueMinorMap,2,FALSE),0),0,IFERROR(VLOOKUP($D48&amp;"|"&amp;$L48,BingxueMinorMap,3,FALSE),1),1)</formula1>
    </dataValidation>
    <dataValidation type="list" sqref="P48">
      <formula1>OFFSET(BingxueEmpty,IFERROR(VLOOKUP($D48&amp;"|"&amp;$L48,BingxueMinorMap,2,FALSE),0),0,IFERROR(VLOOKUP($D48&amp;"|"&amp;$L48,BingxueMinorMap,3,FALSE),1),1)</formula1>
    </dataValidation>
    <dataValidation type="list" sqref="Q48">
      <formula1>OFFSET(BingxueEmpty,IFERROR(VLOOKUP($D48&amp;"|"&amp;$L48,BingxueMinorMap,2,FALSE),0),0,IFERROR(VLOOKUP($D48&amp;"|"&amp;$L48,BingxueMinorMap,3,FALSE),1),1)</formula1>
    </dataValidation>
    <dataValidation type="list" sqref="R48">
      <formula1>OFFSET(BingxueEmpty,IFERROR(VLOOKUP($D48&amp;"|"&amp;$L48,BingxueMinorMap,2,FALSE),0),0,IFERROR(VLOOKUP($D48&amp;"|"&amp;$L48,BingxueMinorMap,3,FALSE),1),1)</formula1>
    </dataValidation>
    <dataValidation type="list" sqref="L49">
      <formula1>OFFSET(BingxueEmpty,IFERROR(VLOOKUP($D49,BingxueHeroMap,2,FALSE),0),0,IFERROR(VLOOKUP($D49,BingxueHeroMap,3,FALSE),1),1)</formula1>
    </dataValidation>
    <dataValidation type="list" sqref="M49">
      <formula1>OFFSET(BingxueEmpty,IFERROR(VLOOKUP($D49&amp;"|"&amp;$L49,BingxueMajorMap,2,FALSE),0),0,IFERROR(VLOOKUP($D49&amp;"|"&amp;$L49,BingxueMajorMap,3,FALSE),1),1)</formula1>
    </dataValidation>
    <dataValidation type="list" sqref="N49">
      <formula1>OFFSET(BingxueEmpty,IFERROR(VLOOKUP($D49&amp;"|"&amp;$L49,BingxueMinorMap,2,FALSE),0),0,IFERROR(VLOOKUP($D49&amp;"|"&amp;$L49,BingxueMinorMap,3,FALSE),1),1)</formula1>
    </dataValidation>
    <dataValidation type="list" sqref="O49">
      <formula1>OFFSET(BingxueEmpty,IFERROR(VLOOKUP($D49&amp;"|"&amp;$L49,BingxueMinorMap,2,FALSE),0),0,IFERROR(VLOOKUP($D49&amp;"|"&amp;$L49,BingxueMinorMap,3,FALSE),1),1)</formula1>
    </dataValidation>
    <dataValidation type="list" sqref="P49">
      <formula1>OFFSET(BingxueEmpty,IFERROR(VLOOKUP($D49&amp;"|"&amp;$L49,BingxueMinorMap,2,FALSE),0),0,IFERROR(VLOOKUP($D49&amp;"|"&amp;$L49,BingxueMinorMap,3,FALSE),1),1)</formula1>
    </dataValidation>
    <dataValidation type="list" sqref="Q49">
      <formula1>OFFSET(BingxueEmpty,IFERROR(VLOOKUP($D49&amp;"|"&amp;$L49,BingxueMinorMap,2,FALSE),0),0,IFERROR(VLOOKUP($D49&amp;"|"&amp;$L49,BingxueMinorMap,3,FALSE),1),1)</formula1>
    </dataValidation>
    <dataValidation type="list" sqref="R49">
      <formula1>OFFSET(BingxueEmpty,IFERROR(VLOOKUP($D49&amp;"|"&amp;$L49,BingxueMinorMap,2,FALSE),0),0,IFERROR(VLOOKUP($D49&amp;"|"&amp;$L49,BingxueMinorMap,3,FALSE),1),1)</formula1>
    </dataValidation>
    <dataValidation type="list" sqref="L50">
      <formula1>OFFSET(BingxueEmpty,IFERROR(VLOOKUP($D50,BingxueHeroMap,2,FALSE),0),0,IFERROR(VLOOKUP($D50,BingxueHeroMap,3,FALSE),1),1)</formula1>
    </dataValidation>
    <dataValidation type="list" sqref="M50">
      <formula1>OFFSET(BingxueEmpty,IFERROR(VLOOKUP($D50&amp;"|"&amp;$L50,BingxueMajorMap,2,FALSE),0),0,IFERROR(VLOOKUP($D50&amp;"|"&amp;$L50,BingxueMajorMap,3,FALSE),1),1)</formula1>
    </dataValidation>
    <dataValidation type="list" sqref="N50">
      <formula1>OFFSET(BingxueEmpty,IFERROR(VLOOKUP($D50&amp;"|"&amp;$L50,BingxueMinorMap,2,FALSE),0),0,IFERROR(VLOOKUP($D50&amp;"|"&amp;$L50,BingxueMinorMap,3,FALSE),1),1)</formula1>
    </dataValidation>
    <dataValidation type="list" sqref="O50">
      <formula1>OFFSET(BingxueEmpty,IFERROR(VLOOKUP($D50&amp;"|"&amp;$L50,BingxueMinorMap,2,FALSE),0),0,IFERROR(VLOOKUP($D50&amp;"|"&amp;$L50,BingxueMinorMap,3,FALSE),1),1)</formula1>
    </dataValidation>
    <dataValidation type="list" sqref="P50">
      <formula1>OFFSET(BingxueEmpty,IFERROR(VLOOKUP($D50&amp;"|"&amp;$L50,BingxueMinorMap,2,FALSE),0),0,IFERROR(VLOOKUP($D50&amp;"|"&amp;$L50,BingxueMinorMap,3,FALSE),1),1)</formula1>
    </dataValidation>
    <dataValidation type="list" sqref="Q50">
      <formula1>OFFSET(BingxueEmpty,IFERROR(VLOOKUP($D50&amp;"|"&amp;$L50,BingxueMinorMap,2,FALSE),0),0,IFERROR(VLOOKUP($D50&amp;"|"&amp;$L50,BingxueMinorMap,3,FALSE),1),1)</formula1>
    </dataValidation>
    <dataValidation type="list" sqref="R50">
      <formula1>OFFSET(BingxueEmpty,IFERROR(VLOOKUP($D50&amp;"|"&amp;$L50,BingxueMinorMap,2,FALSE),0),0,IFERROR(VLOOKUP($D50&amp;"|"&amp;$L50,BingxueMinorMap,3,FALSE),1),1)</formula1>
    </dataValidation>
    <dataValidation type="list" sqref="L51">
      <formula1>OFFSET(BingxueEmpty,IFERROR(VLOOKUP($D51,BingxueHeroMap,2,FALSE),0),0,IFERROR(VLOOKUP($D51,BingxueHeroMap,3,FALSE),1),1)</formula1>
    </dataValidation>
    <dataValidation type="list" sqref="M51">
      <formula1>OFFSET(BingxueEmpty,IFERROR(VLOOKUP($D51&amp;"|"&amp;$L51,BingxueMajorMap,2,FALSE),0),0,IFERROR(VLOOKUP($D51&amp;"|"&amp;$L51,BingxueMajorMap,3,FALSE),1),1)</formula1>
    </dataValidation>
    <dataValidation type="list" sqref="N51">
      <formula1>OFFSET(BingxueEmpty,IFERROR(VLOOKUP($D51&amp;"|"&amp;$L51,BingxueMinorMap,2,FALSE),0),0,IFERROR(VLOOKUP($D51&amp;"|"&amp;$L51,BingxueMinorMap,3,FALSE),1),1)</formula1>
    </dataValidation>
    <dataValidation type="list" sqref="O51">
      <formula1>OFFSET(BingxueEmpty,IFERROR(VLOOKUP($D51&amp;"|"&amp;$L51,BingxueMinorMap,2,FALSE),0),0,IFERROR(VLOOKUP($D51&amp;"|"&amp;$L51,BingxueMinorMap,3,FALSE),1),1)</formula1>
    </dataValidation>
    <dataValidation type="list" sqref="P51">
      <formula1>OFFSET(BingxueEmpty,IFERROR(VLOOKUP($D51&amp;"|"&amp;$L51,BingxueMinorMap,2,FALSE),0),0,IFERROR(VLOOKUP($D51&amp;"|"&amp;$L51,BingxueMinorMap,3,FALSE),1),1)</formula1>
    </dataValidation>
    <dataValidation type="list" sqref="Q51">
      <formula1>OFFSET(BingxueEmpty,IFERROR(VLOOKUP($D51&amp;"|"&amp;$L51,BingxueMinorMap,2,FALSE),0),0,IFERROR(VLOOKUP($D51&amp;"|"&amp;$L51,BingxueMinorMap,3,FALSE),1),1)</formula1>
    </dataValidation>
    <dataValidation type="list" sqref="R51">
      <formula1>OFFSET(BingxueEmpty,IFERROR(VLOOKUP($D51&amp;"|"&amp;$L51,BingxueMinorMap,2,FALSE),0),0,IFERROR(VLOOKUP($D51&amp;"|"&amp;$L51,BingxueMinorMap,3,FALSE),1),1)</formula1>
    </dataValidation>
    <dataValidation type="list" sqref="L52">
      <formula1>OFFSET(BingxueEmpty,IFERROR(VLOOKUP($D52,BingxueHeroMap,2,FALSE),0),0,IFERROR(VLOOKUP($D52,BingxueHeroMap,3,FALSE),1),1)</formula1>
    </dataValidation>
    <dataValidation type="list" sqref="M52">
      <formula1>OFFSET(BingxueEmpty,IFERROR(VLOOKUP($D52&amp;"|"&amp;$L52,BingxueMajorMap,2,FALSE),0),0,IFERROR(VLOOKUP($D52&amp;"|"&amp;$L52,BingxueMajorMap,3,FALSE),1),1)</formula1>
    </dataValidation>
    <dataValidation type="list" sqref="N52">
      <formula1>OFFSET(BingxueEmpty,IFERROR(VLOOKUP($D52&amp;"|"&amp;$L52,BingxueMinorMap,2,FALSE),0),0,IFERROR(VLOOKUP($D52&amp;"|"&amp;$L52,BingxueMinorMap,3,FALSE),1),1)</formula1>
    </dataValidation>
    <dataValidation type="list" sqref="O52">
      <formula1>OFFSET(BingxueEmpty,IFERROR(VLOOKUP($D52&amp;"|"&amp;$L52,BingxueMinorMap,2,FALSE),0),0,IFERROR(VLOOKUP($D52&amp;"|"&amp;$L52,BingxueMinorMap,3,FALSE),1),1)</formula1>
    </dataValidation>
    <dataValidation type="list" sqref="P52">
      <formula1>OFFSET(BingxueEmpty,IFERROR(VLOOKUP($D52&amp;"|"&amp;$L52,BingxueMinorMap,2,FALSE),0),0,IFERROR(VLOOKUP($D52&amp;"|"&amp;$L52,BingxueMinorMap,3,FALSE),1),1)</formula1>
    </dataValidation>
    <dataValidation type="list" sqref="Q52">
      <formula1>OFFSET(BingxueEmpty,IFERROR(VLOOKUP($D52&amp;"|"&amp;$L52,BingxueMinorMap,2,FALSE),0),0,IFERROR(VLOOKUP($D52&amp;"|"&amp;$L52,BingxueMinorMap,3,FALSE),1),1)</formula1>
    </dataValidation>
    <dataValidation type="list" sqref="R52">
      <formula1>OFFSET(BingxueEmpty,IFERROR(VLOOKUP($D52&amp;"|"&amp;$L52,BingxueMinorMap,2,FALSE),0),0,IFERROR(VLOOKUP($D52&amp;"|"&amp;$L52,BingxueMinorMap,3,FALSE),1),1)</formula1>
    </dataValidation>
    <dataValidation type="list" sqref="L53">
      <formula1>OFFSET(BingxueEmpty,IFERROR(VLOOKUP($D53,BingxueHeroMap,2,FALSE),0),0,IFERROR(VLOOKUP($D53,BingxueHeroMap,3,FALSE),1),1)</formula1>
    </dataValidation>
    <dataValidation type="list" sqref="M53">
      <formula1>OFFSET(BingxueEmpty,IFERROR(VLOOKUP($D53&amp;"|"&amp;$L53,BingxueMajorMap,2,FALSE),0),0,IFERROR(VLOOKUP($D53&amp;"|"&amp;$L53,BingxueMajorMap,3,FALSE),1),1)</formula1>
    </dataValidation>
    <dataValidation type="list" sqref="N53">
      <formula1>OFFSET(BingxueEmpty,IFERROR(VLOOKUP($D53&amp;"|"&amp;$L53,BingxueMinorMap,2,FALSE),0),0,IFERROR(VLOOKUP($D53&amp;"|"&amp;$L53,BingxueMinorMap,3,FALSE),1),1)</formula1>
    </dataValidation>
    <dataValidation type="list" sqref="O53">
      <formula1>OFFSET(BingxueEmpty,IFERROR(VLOOKUP($D53&amp;"|"&amp;$L53,BingxueMinorMap,2,FALSE),0),0,IFERROR(VLOOKUP($D53&amp;"|"&amp;$L53,BingxueMinorMap,3,FALSE),1),1)</formula1>
    </dataValidation>
    <dataValidation type="list" sqref="P53">
      <formula1>OFFSET(BingxueEmpty,IFERROR(VLOOKUP($D53&amp;"|"&amp;$L53,BingxueMinorMap,2,FALSE),0),0,IFERROR(VLOOKUP($D53&amp;"|"&amp;$L53,BingxueMinorMap,3,FALSE),1),1)</formula1>
    </dataValidation>
    <dataValidation type="list" sqref="Q53">
      <formula1>OFFSET(BingxueEmpty,IFERROR(VLOOKUP($D53&amp;"|"&amp;$L53,BingxueMinorMap,2,FALSE),0),0,IFERROR(VLOOKUP($D53&amp;"|"&amp;$L53,BingxueMinorMap,3,FALSE),1),1)</formula1>
    </dataValidation>
    <dataValidation type="list" sqref="R53">
      <formula1>OFFSET(BingxueEmpty,IFERROR(VLOOKUP($D53&amp;"|"&amp;$L53,BingxueMinorMap,2,FALSE),0),0,IFERROR(VLOOKUP($D53&amp;"|"&amp;$L53,BingxueMinorMap,3,FALSE),1),1)</formula1>
    </dataValidation>
    <dataValidation type="list" sqref="L54">
      <formula1>OFFSET(BingxueEmpty,IFERROR(VLOOKUP($D54,BingxueHeroMap,2,FALSE),0),0,IFERROR(VLOOKUP($D54,BingxueHeroMap,3,FALSE),1),1)</formula1>
    </dataValidation>
    <dataValidation type="list" sqref="M54">
      <formula1>OFFSET(BingxueEmpty,IFERROR(VLOOKUP($D54&amp;"|"&amp;$L54,BingxueMajorMap,2,FALSE),0),0,IFERROR(VLOOKUP($D54&amp;"|"&amp;$L54,BingxueMajorMap,3,FALSE),1),1)</formula1>
    </dataValidation>
    <dataValidation type="list" sqref="N54">
      <formula1>OFFSET(BingxueEmpty,IFERROR(VLOOKUP($D54&amp;"|"&amp;$L54,BingxueMinorMap,2,FALSE),0),0,IFERROR(VLOOKUP($D54&amp;"|"&amp;$L54,BingxueMinorMap,3,FALSE),1),1)</formula1>
    </dataValidation>
    <dataValidation type="list" sqref="O54">
      <formula1>OFFSET(BingxueEmpty,IFERROR(VLOOKUP($D54&amp;"|"&amp;$L54,BingxueMinorMap,2,FALSE),0),0,IFERROR(VLOOKUP($D54&amp;"|"&amp;$L54,BingxueMinorMap,3,FALSE),1),1)</formula1>
    </dataValidation>
    <dataValidation type="list" sqref="P54">
      <formula1>OFFSET(BingxueEmpty,IFERROR(VLOOKUP($D54&amp;"|"&amp;$L54,BingxueMinorMap,2,FALSE),0),0,IFERROR(VLOOKUP($D54&amp;"|"&amp;$L54,BingxueMinorMap,3,FALSE),1),1)</formula1>
    </dataValidation>
    <dataValidation type="list" sqref="Q54">
      <formula1>OFFSET(BingxueEmpty,IFERROR(VLOOKUP($D54&amp;"|"&amp;$L54,BingxueMinorMap,2,FALSE),0),0,IFERROR(VLOOKUP($D54&amp;"|"&amp;$L54,BingxueMinorMap,3,FALSE),1),1)</formula1>
    </dataValidation>
    <dataValidation type="list" sqref="R54">
      <formula1>OFFSET(BingxueEmpty,IFERROR(VLOOKUP($D54&amp;"|"&amp;$L54,BingxueMinorMap,2,FALSE),0),0,IFERROR(VLOOKUP($D54&amp;"|"&amp;$L54,BingxueMinorMap,3,FALSE),1),1)</formula1>
    </dataValidation>
    <dataValidation type="list" sqref="L55">
      <formula1>OFFSET(BingxueEmpty,IFERROR(VLOOKUP($D55,BingxueHeroMap,2,FALSE),0),0,IFERROR(VLOOKUP($D55,BingxueHeroMap,3,FALSE),1),1)</formula1>
    </dataValidation>
    <dataValidation type="list" sqref="M55">
      <formula1>OFFSET(BingxueEmpty,IFERROR(VLOOKUP($D55&amp;"|"&amp;$L55,BingxueMajorMap,2,FALSE),0),0,IFERROR(VLOOKUP($D55&amp;"|"&amp;$L55,BingxueMajorMap,3,FALSE),1),1)</formula1>
    </dataValidation>
    <dataValidation type="list" sqref="N55">
      <formula1>OFFSET(BingxueEmpty,IFERROR(VLOOKUP($D55&amp;"|"&amp;$L55,BingxueMinorMap,2,FALSE),0),0,IFERROR(VLOOKUP($D55&amp;"|"&amp;$L55,BingxueMinorMap,3,FALSE),1),1)</formula1>
    </dataValidation>
    <dataValidation type="list" sqref="O55">
      <formula1>OFFSET(BingxueEmpty,IFERROR(VLOOKUP($D55&amp;"|"&amp;$L55,BingxueMinorMap,2,FALSE),0),0,IFERROR(VLOOKUP($D55&amp;"|"&amp;$L55,BingxueMinorMap,3,FALSE),1),1)</formula1>
    </dataValidation>
    <dataValidation type="list" sqref="P55">
      <formula1>OFFSET(BingxueEmpty,IFERROR(VLOOKUP($D55&amp;"|"&amp;$L55,BingxueMinorMap,2,FALSE),0),0,IFERROR(VLOOKUP($D55&amp;"|"&amp;$L55,BingxueMinorMap,3,FALSE),1),1)</formula1>
    </dataValidation>
    <dataValidation type="list" sqref="Q55">
      <formula1>OFFSET(BingxueEmpty,IFERROR(VLOOKUP($D55&amp;"|"&amp;$L55,BingxueMinorMap,2,FALSE),0),0,IFERROR(VLOOKUP($D55&amp;"|"&amp;$L55,BingxueMinorMap,3,FALSE),1),1)</formula1>
    </dataValidation>
    <dataValidation type="list" sqref="R55">
      <formula1>OFFSET(BingxueEmpty,IFERROR(VLOOKUP($D55&amp;"|"&amp;$L55,BingxueMinorMap,2,FALSE),0),0,IFERROR(VLOOKUP($D55&amp;"|"&amp;$L55,BingxueMinorMap,3,FALSE),1),1)</formula1>
    </dataValidation>
    <dataValidation type="list" sqref="L56">
      <formula1>OFFSET(BingxueEmpty,IFERROR(VLOOKUP($D56,BingxueHeroMap,2,FALSE),0),0,IFERROR(VLOOKUP($D56,BingxueHeroMap,3,FALSE),1),1)</formula1>
    </dataValidation>
    <dataValidation type="list" sqref="M56">
      <formula1>OFFSET(BingxueEmpty,IFERROR(VLOOKUP($D56&amp;"|"&amp;$L56,BingxueMajorMap,2,FALSE),0),0,IFERROR(VLOOKUP($D56&amp;"|"&amp;$L56,BingxueMajorMap,3,FALSE),1),1)</formula1>
    </dataValidation>
    <dataValidation type="list" sqref="N56">
      <formula1>OFFSET(BingxueEmpty,IFERROR(VLOOKUP($D56&amp;"|"&amp;$L56,BingxueMinorMap,2,FALSE),0),0,IFERROR(VLOOKUP($D56&amp;"|"&amp;$L56,BingxueMinorMap,3,FALSE),1),1)</formula1>
    </dataValidation>
    <dataValidation type="list" sqref="O56">
      <formula1>OFFSET(BingxueEmpty,IFERROR(VLOOKUP($D56&amp;"|"&amp;$L56,BingxueMinorMap,2,FALSE),0),0,IFERROR(VLOOKUP($D56&amp;"|"&amp;$L56,BingxueMinorMap,3,FALSE),1),1)</formula1>
    </dataValidation>
    <dataValidation type="list" sqref="P56">
      <formula1>OFFSET(BingxueEmpty,IFERROR(VLOOKUP($D56&amp;"|"&amp;$L56,BingxueMinorMap,2,FALSE),0),0,IFERROR(VLOOKUP($D56&amp;"|"&amp;$L56,BingxueMinorMap,3,FALSE),1),1)</formula1>
    </dataValidation>
    <dataValidation type="list" sqref="Q56">
      <formula1>OFFSET(BingxueEmpty,IFERROR(VLOOKUP($D56&amp;"|"&amp;$L56,BingxueMinorMap,2,FALSE),0),0,IFERROR(VLOOKUP($D56&amp;"|"&amp;$L56,BingxueMinorMap,3,FALSE),1),1)</formula1>
    </dataValidation>
    <dataValidation type="list" sqref="R56">
      <formula1>OFFSET(BingxueEmpty,IFERROR(VLOOKUP($D56&amp;"|"&amp;$L56,BingxueMinorMap,2,FALSE),0),0,IFERROR(VLOOKUP($D56&amp;"|"&amp;$L56,BingxueMinorMap,3,FALSE),1),1)</formula1>
    </dataValidation>
    <dataValidation type="list" sqref="L57">
      <formula1>OFFSET(BingxueEmpty,IFERROR(VLOOKUP($D57,BingxueHeroMap,2,FALSE),0),0,IFERROR(VLOOKUP($D57,BingxueHeroMap,3,FALSE),1),1)</formula1>
    </dataValidation>
    <dataValidation type="list" sqref="M57">
      <formula1>OFFSET(BingxueEmpty,IFERROR(VLOOKUP($D57&amp;"|"&amp;$L57,BingxueMajorMap,2,FALSE),0),0,IFERROR(VLOOKUP($D57&amp;"|"&amp;$L57,BingxueMajorMap,3,FALSE),1),1)</formula1>
    </dataValidation>
    <dataValidation type="list" sqref="N57">
      <formula1>OFFSET(BingxueEmpty,IFERROR(VLOOKUP($D57&amp;"|"&amp;$L57,BingxueMinorMap,2,FALSE),0),0,IFERROR(VLOOKUP($D57&amp;"|"&amp;$L57,BingxueMinorMap,3,FALSE),1),1)</formula1>
    </dataValidation>
    <dataValidation type="list" sqref="O57">
      <formula1>OFFSET(BingxueEmpty,IFERROR(VLOOKUP($D57&amp;"|"&amp;$L57,BingxueMinorMap,2,FALSE),0),0,IFERROR(VLOOKUP($D57&amp;"|"&amp;$L57,BingxueMinorMap,3,FALSE),1),1)</formula1>
    </dataValidation>
    <dataValidation type="list" sqref="P57">
      <formula1>OFFSET(BingxueEmpty,IFERROR(VLOOKUP($D57&amp;"|"&amp;$L57,BingxueMinorMap,2,FALSE),0),0,IFERROR(VLOOKUP($D57&amp;"|"&amp;$L57,BingxueMinorMap,3,FALSE),1),1)</formula1>
    </dataValidation>
    <dataValidation type="list" sqref="Q57">
      <formula1>OFFSET(BingxueEmpty,IFERROR(VLOOKUP($D57&amp;"|"&amp;$L57,BingxueMinorMap,2,FALSE),0),0,IFERROR(VLOOKUP($D57&amp;"|"&amp;$L57,BingxueMinorMap,3,FALSE),1),1)</formula1>
    </dataValidation>
    <dataValidation type="list" sqref="R57">
      <formula1>OFFSET(BingxueEmpty,IFERROR(VLOOKUP($D57&amp;"|"&amp;$L57,BingxueMinorMap,2,FALSE),0),0,IFERROR(VLOOKUP($D57&amp;"|"&amp;$L57,BingxueMinorMap,3,FALSE),1),1)</formula1>
    </dataValidation>
    <dataValidation type="list" sqref="L58">
      <formula1>OFFSET(BingxueEmpty,IFERROR(VLOOKUP($D58,BingxueHeroMap,2,FALSE),0),0,IFERROR(VLOOKUP($D58,BingxueHeroMap,3,FALSE),1),1)</formula1>
    </dataValidation>
    <dataValidation type="list" sqref="M58">
      <formula1>OFFSET(BingxueEmpty,IFERROR(VLOOKUP($D58&amp;"|"&amp;$L58,BingxueMajorMap,2,FALSE),0),0,IFERROR(VLOOKUP($D58&amp;"|"&amp;$L58,BingxueMajorMap,3,FALSE),1),1)</formula1>
    </dataValidation>
    <dataValidation type="list" sqref="N58">
      <formula1>OFFSET(BingxueEmpty,IFERROR(VLOOKUP($D58&amp;"|"&amp;$L58,BingxueMinorMap,2,FALSE),0),0,IFERROR(VLOOKUP($D58&amp;"|"&amp;$L58,BingxueMinorMap,3,FALSE),1),1)</formula1>
    </dataValidation>
    <dataValidation type="list" sqref="O58">
      <formula1>OFFSET(BingxueEmpty,IFERROR(VLOOKUP($D58&amp;"|"&amp;$L58,BingxueMinorMap,2,FALSE),0),0,IFERROR(VLOOKUP($D58&amp;"|"&amp;$L58,BingxueMinorMap,3,FALSE),1),1)</formula1>
    </dataValidation>
    <dataValidation type="list" sqref="P58">
      <formula1>OFFSET(BingxueEmpty,IFERROR(VLOOKUP($D58&amp;"|"&amp;$L58,BingxueMinorMap,2,FALSE),0),0,IFERROR(VLOOKUP($D58&amp;"|"&amp;$L58,BingxueMinorMap,3,FALSE),1),1)</formula1>
    </dataValidation>
    <dataValidation type="list" sqref="Q58">
      <formula1>OFFSET(BingxueEmpty,IFERROR(VLOOKUP($D58&amp;"|"&amp;$L58,BingxueMinorMap,2,FALSE),0),0,IFERROR(VLOOKUP($D58&amp;"|"&amp;$L58,BingxueMinorMap,3,FALSE),1),1)</formula1>
    </dataValidation>
    <dataValidation type="list" sqref="R58">
      <formula1>OFFSET(BingxueEmpty,IFERROR(VLOOKUP($D58&amp;"|"&amp;$L58,BingxueMinorMap,2,FALSE),0),0,IFERROR(VLOOKUP($D58&amp;"|"&amp;$L58,BingxueMinorMap,3,FALSE),1),1)</formula1>
    </dataValidation>
    <dataValidation type="list" sqref="L59">
      <formula1>OFFSET(BingxueEmpty,IFERROR(VLOOKUP($D59,BingxueHeroMap,2,FALSE),0),0,IFERROR(VLOOKUP($D59,BingxueHeroMap,3,FALSE),1),1)</formula1>
    </dataValidation>
    <dataValidation type="list" sqref="M59">
      <formula1>OFFSET(BingxueEmpty,IFERROR(VLOOKUP($D59&amp;"|"&amp;$L59,BingxueMajorMap,2,FALSE),0),0,IFERROR(VLOOKUP($D59&amp;"|"&amp;$L59,BingxueMajorMap,3,FALSE),1),1)</formula1>
    </dataValidation>
    <dataValidation type="list" sqref="N59">
      <formula1>OFFSET(BingxueEmpty,IFERROR(VLOOKUP($D59&amp;"|"&amp;$L59,BingxueMinorMap,2,FALSE),0),0,IFERROR(VLOOKUP($D59&amp;"|"&amp;$L59,BingxueMinorMap,3,FALSE),1),1)</formula1>
    </dataValidation>
    <dataValidation type="list" sqref="O59">
      <formula1>OFFSET(BingxueEmpty,IFERROR(VLOOKUP($D59&amp;"|"&amp;$L59,BingxueMinorMap,2,FALSE),0),0,IFERROR(VLOOKUP($D59&amp;"|"&amp;$L59,BingxueMinorMap,3,FALSE),1),1)</formula1>
    </dataValidation>
    <dataValidation type="list" sqref="P59">
      <formula1>OFFSET(BingxueEmpty,IFERROR(VLOOKUP($D59&amp;"|"&amp;$L59,BingxueMinorMap,2,FALSE),0),0,IFERROR(VLOOKUP($D59&amp;"|"&amp;$L59,BingxueMinorMap,3,FALSE),1),1)</formula1>
    </dataValidation>
    <dataValidation type="list" sqref="Q59">
      <formula1>OFFSET(BingxueEmpty,IFERROR(VLOOKUP($D59&amp;"|"&amp;$L59,BingxueMinorMap,2,FALSE),0),0,IFERROR(VLOOKUP($D59&amp;"|"&amp;$L59,BingxueMinorMap,3,FALSE),1),1)</formula1>
    </dataValidation>
    <dataValidation type="list" sqref="R59">
      <formula1>OFFSET(BingxueEmpty,IFERROR(VLOOKUP($D59&amp;"|"&amp;$L59,BingxueMinorMap,2,FALSE),0),0,IFERROR(VLOOKUP($D59&amp;"|"&amp;$L59,BingxueMinorMap,3,FALSE),1),1)</formula1>
    </dataValidation>
    <dataValidation type="list" sqref="L60">
      <formula1>OFFSET(BingxueEmpty,IFERROR(VLOOKUP($D60,BingxueHeroMap,2,FALSE),0),0,IFERROR(VLOOKUP($D60,BingxueHeroMap,3,FALSE),1),1)</formula1>
    </dataValidation>
    <dataValidation type="list" sqref="M60">
      <formula1>OFFSET(BingxueEmpty,IFERROR(VLOOKUP($D60&amp;"|"&amp;$L60,BingxueMajorMap,2,FALSE),0),0,IFERROR(VLOOKUP($D60&amp;"|"&amp;$L60,BingxueMajorMap,3,FALSE),1),1)</formula1>
    </dataValidation>
    <dataValidation type="list" sqref="N60">
      <formula1>OFFSET(BingxueEmpty,IFERROR(VLOOKUP($D60&amp;"|"&amp;$L60,BingxueMinorMap,2,FALSE),0),0,IFERROR(VLOOKUP($D60&amp;"|"&amp;$L60,BingxueMinorMap,3,FALSE),1),1)</formula1>
    </dataValidation>
    <dataValidation type="list" sqref="O60">
      <formula1>OFFSET(BingxueEmpty,IFERROR(VLOOKUP($D60&amp;"|"&amp;$L60,BingxueMinorMap,2,FALSE),0),0,IFERROR(VLOOKUP($D60&amp;"|"&amp;$L60,BingxueMinorMap,3,FALSE),1),1)</formula1>
    </dataValidation>
    <dataValidation type="list" sqref="P60">
      <formula1>OFFSET(BingxueEmpty,IFERROR(VLOOKUP($D60&amp;"|"&amp;$L60,BingxueMinorMap,2,FALSE),0),0,IFERROR(VLOOKUP($D60&amp;"|"&amp;$L60,BingxueMinorMap,3,FALSE),1),1)</formula1>
    </dataValidation>
    <dataValidation type="list" sqref="Q60">
      <formula1>OFFSET(BingxueEmpty,IFERROR(VLOOKUP($D60&amp;"|"&amp;$L60,BingxueMinorMap,2,FALSE),0),0,IFERROR(VLOOKUP($D60&amp;"|"&amp;$L60,BingxueMinorMap,3,FALSE),1),1)</formula1>
    </dataValidation>
    <dataValidation type="list" sqref="R60">
      <formula1>OFFSET(BingxueEmpty,IFERROR(VLOOKUP($D60&amp;"|"&amp;$L60,BingxueMinorMap,2,FALSE),0),0,IFERROR(VLOOKUP($D60&amp;"|"&amp;$L60,BingxueMinorMap,3,FALSE),1),1)</formula1>
    </dataValidation>
    <dataValidation type="list" sqref="L61">
      <formula1>OFFSET(BingxueEmpty,IFERROR(VLOOKUP($D61,BingxueHeroMap,2,FALSE),0),0,IFERROR(VLOOKUP($D61,BingxueHeroMap,3,FALSE),1),1)</formula1>
    </dataValidation>
    <dataValidation type="list" sqref="M61">
      <formula1>OFFSET(BingxueEmpty,IFERROR(VLOOKUP($D61&amp;"|"&amp;$L61,BingxueMajorMap,2,FALSE),0),0,IFERROR(VLOOKUP($D61&amp;"|"&amp;$L61,BingxueMajorMap,3,FALSE),1),1)</formula1>
    </dataValidation>
    <dataValidation type="list" sqref="N61">
      <formula1>OFFSET(BingxueEmpty,IFERROR(VLOOKUP($D61&amp;"|"&amp;$L61,BingxueMinorMap,2,FALSE),0),0,IFERROR(VLOOKUP($D61&amp;"|"&amp;$L61,BingxueMinorMap,3,FALSE),1),1)</formula1>
    </dataValidation>
    <dataValidation type="list" sqref="O61">
      <formula1>OFFSET(BingxueEmpty,IFERROR(VLOOKUP($D61&amp;"|"&amp;$L61,BingxueMinorMap,2,FALSE),0),0,IFERROR(VLOOKUP($D61&amp;"|"&amp;$L61,BingxueMinorMap,3,FALSE),1),1)</formula1>
    </dataValidation>
    <dataValidation type="list" sqref="P61">
      <formula1>OFFSET(BingxueEmpty,IFERROR(VLOOKUP($D61&amp;"|"&amp;$L61,BingxueMinorMap,2,FALSE),0),0,IFERROR(VLOOKUP($D61&amp;"|"&amp;$L61,BingxueMinorMap,3,FALSE),1),1)</formula1>
    </dataValidation>
    <dataValidation type="list" sqref="Q61">
      <formula1>OFFSET(BingxueEmpty,IFERROR(VLOOKUP($D61&amp;"|"&amp;$L61,BingxueMinorMap,2,FALSE),0),0,IFERROR(VLOOKUP($D61&amp;"|"&amp;$L61,BingxueMinorMap,3,FALSE),1),1)</formula1>
    </dataValidation>
    <dataValidation type="list" sqref="R61">
      <formula1>OFFSET(BingxueEmpty,IFERROR(VLOOKUP($D61&amp;"|"&amp;$L61,BingxueMinorMap,2,FALSE),0),0,IFERROR(VLOOKUP($D61&amp;"|"&amp;$L61,BingxueMinorMap,3,FALSE),1),1)</formula1>
    </dataValidation>
    <dataValidation type="list" sqref="L62">
      <formula1>OFFSET(BingxueEmpty,IFERROR(VLOOKUP($D62,BingxueHeroMap,2,FALSE),0),0,IFERROR(VLOOKUP($D62,BingxueHeroMap,3,FALSE),1),1)</formula1>
    </dataValidation>
    <dataValidation type="list" sqref="M62">
      <formula1>OFFSET(BingxueEmpty,IFERROR(VLOOKUP($D62&amp;"|"&amp;$L62,BingxueMajorMap,2,FALSE),0),0,IFERROR(VLOOKUP($D62&amp;"|"&amp;$L62,BingxueMajorMap,3,FALSE),1),1)</formula1>
    </dataValidation>
    <dataValidation type="list" sqref="N62">
      <formula1>OFFSET(BingxueEmpty,IFERROR(VLOOKUP($D62&amp;"|"&amp;$L62,BingxueMinorMap,2,FALSE),0),0,IFERROR(VLOOKUP($D62&amp;"|"&amp;$L62,BingxueMinorMap,3,FALSE),1),1)</formula1>
    </dataValidation>
    <dataValidation type="list" sqref="O62">
      <formula1>OFFSET(BingxueEmpty,IFERROR(VLOOKUP($D62&amp;"|"&amp;$L62,BingxueMinorMap,2,FALSE),0),0,IFERROR(VLOOKUP($D62&amp;"|"&amp;$L62,BingxueMinorMap,3,FALSE),1),1)</formula1>
    </dataValidation>
    <dataValidation type="list" sqref="P62">
      <formula1>OFFSET(BingxueEmpty,IFERROR(VLOOKUP($D62&amp;"|"&amp;$L62,BingxueMinorMap,2,FALSE),0),0,IFERROR(VLOOKUP($D62&amp;"|"&amp;$L62,BingxueMinorMap,3,FALSE),1),1)</formula1>
    </dataValidation>
    <dataValidation type="list" sqref="Q62">
      <formula1>OFFSET(BingxueEmpty,IFERROR(VLOOKUP($D62&amp;"|"&amp;$L62,BingxueMinorMap,2,FALSE),0),0,IFERROR(VLOOKUP($D62&amp;"|"&amp;$L62,BingxueMinorMap,3,FALSE),1),1)</formula1>
    </dataValidation>
    <dataValidation type="list" sqref="R62">
      <formula1>OFFSET(BingxueEmpty,IFERROR(VLOOKUP($D62&amp;"|"&amp;$L62,BingxueMinorMap,2,FALSE),0),0,IFERROR(VLOOKUP($D62&amp;"|"&amp;$L62,BingxueMinorMap,3,FALSE),1),1)</formula1>
    </dataValidation>
    <dataValidation type="list" sqref="L63">
      <formula1>OFFSET(BingxueEmpty,IFERROR(VLOOKUP($D63,BingxueHeroMap,2,FALSE),0),0,IFERROR(VLOOKUP($D63,BingxueHeroMap,3,FALSE),1),1)</formula1>
    </dataValidation>
    <dataValidation type="list" sqref="M63">
      <formula1>OFFSET(BingxueEmpty,IFERROR(VLOOKUP($D63&amp;"|"&amp;$L63,BingxueMajorMap,2,FALSE),0),0,IFERROR(VLOOKUP($D63&amp;"|"&amp;$L63,BingxueMajorMap,3,FALSE),1),1)</formula1>
    </dataValidation>
    <dataValidation type="list" sqref="N63">
      <formula1>OFFSET(BingxueEmpty,IFERROR(VLOOKUP($D63&amp;"|"&amp;$L63,BingxueMinorMap,2,FALSE),0),0,IFERROR(VLOOKUP($D63&amp;"|"&amp;$L63,BingxueMinorMap,3,FALSE),1),1)</formula1>
    </dataValidation>
    <dataValidation type="list" sqref="O63">
      <formula1>OFFSET(BingxueEmpty,IFERROR(VLOOKUP($D63&amp;"|"&amp;$L63,BingxueMinorMap,2,FALSE),0),0,IFERROR(VLOOKUP($D63&amp;"|"&amp;$L63,BingxueMinorMap,3,FALSE),1),1)</formula1>
    </dataValidation>
    <dataValidation type="list" sqref="P63">
      <formula1>OFFSET(BingxueEmpty,IFERROR(VLOOKUP($D63&amp;"|"&amp;$L63,BingxueMinorMap,2,FALSE),0),0,IFERROR(VLOOKUP($D63&amp;"|"&amp;$L63,BingxueMinorMap,3,FALSE),1),1)</formula1>
    </dataValidation>
    <dataValidation type="list" sqref="Q63">
      <formula1>OFFSET(BingxueEmpty,IFERROR(VLOOKUP($D63&amp;"|"&amp;$L63,BingxueMinorMap,2,FALSE),0),0,IFERROR(VLOOKUP($D63&amp;"|"&amp;$L63,BingxueMinorMap,3,FALSE),1),1)</formula1>
    </dataValidation>
    <dataValidation type="list" sqref="R63">
      <formula1>OFFSET(BingxueEmpty,IFERROR(VLOOKUP($D63&amp;"|"&amp;$L63,BingxueMinorMap,2,FALSE),0),0,IFERROR(VLOOKUP($D63&amp;"|"&amp;$L63,BingxueMinorMap,3,FALSE),1),1)</formula1>
    </dataValidation>
    <dataValidation type="list" sqref="L64">
      <formula1>OFFSET(BingxueEmpty,IFERROR(VLOOKUP($D64,BingxueHeroMap,2,FALSE),0),0,IFERROR(VLOOKUP($D64,BingxueHeroMap,3,FALSE),1),1)</formula1>
    </dataValidation>
    <dataValidation type="list" sqref="M64">
      <formula1>OFFSET(BingxueEmpty,IFERROR(VLOOKUP($D64&amp;"|"&amp;$L64,BingxueMajorMap,2,FALSE),0),0,IFERROR(VLOOKUP($D64&amp;"|"&amp;$L64,BingxueMajorMap,3,FALSE),1),1)</formula1>
    </dataValidation>
    <dataValidation type="list" sqref="N64">
      <formula1>OFFSET(BingxueEmpty,IFERROR(VLOOKUP($D64&amp;"|"&amp;$L64,BingxueMinorMap,2,FALSE),0),0,IFERROR(VLOOKUP($D64&amp;"|"&amp;$L64,BingxueMinorMap,3,FALSE),1),1)</formula1>
    </dataValidation>
    <dataValidation type="list" sqref="O64">
      <formula1>OFFSET(BingxueEmpty,IFERROR(VLOOKUP($D64&amp;"|"&amp;$L64,BingxueMinorMap,2,FALSE),0),0,IFERROR(VLOOKUP($D64&amp;"|"&amp;$L64,BingxueMinorMap,3,FALSE),1),1)</formula1>
    </dataValidation>
    <dataValidation type="list" sqref="P64">
      <formula1>OFFSET(BingxueEmpty,IFERROR(VLOOKUP($D64&amp;"|"&amp;$L64,BingxueMinorMap,2,FALSE),0),0,IFERROR(VLOOKUP($D64&amp;"|"&amp;$L64,BingxueMinorMap,3,FALSE),1),1)</formula1>
    </dataValidation>
    <dataValidation type="list" sqref="Q64">
      <formula1>OFFSET(BingxueEmpty,IFERROR(VLOOKUP($D64&amp;"|"&amp;$L64,BingxueMinorMap,2,FALSE),0),0,IFERROR(VLOOKUP($D64&amp;"|"&amp;$L64,BingxueMinorMap,3,FALSE),1),1)</formula1>
    </dataValidation>
    <dataValidation type="list" sqref="R64">
      <formula1>OFFSET(BingxueEmpty,IFERROR(VLOOKUP($D64&amp;"|"&amp;$L64,BingxueMinorMap,2,FALSE),0),0,IFERROR(VLOOKUP($D64&amp;"|"&amp;$L64,BingxueMinorMap,3,FALSE),1),1)</formula1>
    </dataValidation>
    <dataValidation type="list" sqref="L65">
      <formula1>OFFSET(BingxueEmpty,IFERROR(VLOOKUP($D65,BingxueHeroMap,2,FALSE),0),0,IFERROR(VLOOKUP($D65,BingxueHeroMap,3,FALSE),1),1)</formula1>
    </dataValidation>
    <dataValidation type="list" sqref="M65">
      <formula1>OFFSET(BingxueEmpty,IFERROR(VLOOKUP($D65&amp;"|"&amp;$L65,BingxueMajorMap,2,FALSE),0),0,IFERROR(VLOOKUP($D65&amp;"|"&amp;$L65,BingxueMajorMap,3,FALSE),1),1)</formula1>
    </dataValidation>
    <dataValidation type="list" sqref="N65">
      <formula1>OFFSET(BingxueEmpty,IFERROR(VLOOKUP($D65&amp;"|"&amp;$L65,BingxueMinorMap,2,FALSE),0),0,IFERROR(VLOOKUP($D65&amp;"|"&amp;$L65,BingxueMinorMap,3,FALSE),1),1)</formula1>
    </dataValidation>
    <dataValidation type="list" sqref="O65">
      <formula1>OFFSET(BingxueEmpty,IFERROR(VLOOKUP($D65&amp;"|"&amp;$L65,BingxueMinorMap,2,FALSE),0),0,IFERROR(VLOOKUP($D65&amp;"|"&amp;$L65,BingxueMinorMap,3,FALSE),1),1)</formula1>
    </dataValidation>
    <dataValidation type="list" sqref="P65">
      <formula1>OFFSET(BingxueEmpty,IFERROR(VLOOKUP($D65&amp;"|"&amp;$L65,BingxueMinorMap,2,FALSE),0),0,IFERROR(VLOOKUP($D65&amp;"|"&amp;$L65,BingxueMinorMap,3,FALSE),1),1)</formula1>
    </dataValidation>
    <dataValidation type="list" sqref="Q65">
      <formula1>OFFSET(BingxueEmpty,IFERROR(VLOOKUP($D65&amp;"|"&amp;$L65,BingxueMinorMap,2,FALSE),0),0,IFERROR(VLOOKUP($D65&amp;"|"&amp;$L65,BingxueMinorMap,3,FALSE),1),1)</formula1>
    </dataValidation>
    <dataValidation type="list" sqref="R65">
      <formula1>OFFSET(BingxueEmpty,IFERROR(VLOOKUP($D65&amp;"|"&amp;$L65,BingxueMinorMap,2,FALSE),0),0,IFERROR(VLOOKUP($D65&amp;"|"&amp;$L65,BingxueMinorMap,3,FALSE),1),1)</formula1>
    </dataValidation>
    <dataValidation type="list" sqref="L66">
      <formula1>OFFSET(BingxueEmpty,IFERROR(VLOOKUP($D66,BingxueHeroMap,2,FALSE),0),0,IFERROR(VLOOKUP($D66,BingxueHeroMap,3,FALSE),1),1)</formula1>
    </dataValidation>
    <dataValidation type="list" sqref="M66">
      <formula1>OFFSET(BingxueEmpty,IFERROR(VLOOKUP($D66&amp;"|"&amp;$L66,BingxueMajorMap,2,FALSE),0),0,IFERROR(VLOOKUP($D66&amp;"|"&amp;$L66,BingxueMajorMap,3,FALSE),1),1)</formula1>
    </dataValidation>
    <dataValidation type="list" sqref="N66">
      <formula1>OFFSET(BingxueEmpty,IFERROR(VLOOKUP($D66&amp;"|"&amp;$L66,BingxueMinorMap,2,FALSE),0),0,IFERROR(VLOOKUP($D66&amp;"|"&amp;$L66,BingxueMinorMap,3,FALSE),1),1)</formula1>
    </dataValidation>
    <dataValidation type="list" sqref="O66">
      <formula1>OFFSET(BingxueEmpty,IFERROR(VLOOKUP($D66&amp;"|"&amp;$L66,BingxueMinorMap,2,FALSE),0),0,IFERROR(VLOOKUP($D66&amp;"|"&amp;$L66,BingxueMinorMap,3,FALSE),1),1)</formula1>
    </dataValidation>
    <dataValidation type="list" sqref="P66">
      <formula1>OFFSET(BingxueEmpty,IFERROR(VLOOKUP($D66&amp;"|"&amp;$L66,BingxueMinorMap,2,FALSE),0),0,IFERROR(VLOOKUP($D66&amp;"|"&amp;$L66,BingxueMinorMap,3,FALSE),1),1)</formula1>
    </dataValidation>
    <dataValidation type="list" sqref="Q66">
      <formula1>OFFSET(BingxueEmpty,IFERROR(VLOOKUP($D66&amp;"|"&amp;$L66,BingxueMinorMap,2,FALSE),0),0,IFERROR(VLOOKUP($D66&amp;"|"&amp;$L66,BingxueMinorMap,3,FALSE),1),1)</formula1>
    </dataValidation>
    <dataValidation type="list" sqref="R66">
      <formula1>OFFSET(BingxueEmpty,IFERROR(VLOOKUP($D66&amp;"|"&amp;$L66,BingxueMinorMap,2,FALSE),0),0,IFERROR(VLOOKUP($D66&amp;"|"&amp;$L66,BingxueMinorMap,3,FALSE),1),1)</formula1>
    </dataValidation>
    <dataValidation type="list" sqref="L67">
      <formula1>OFFSET(BingxueEmpty,IFERROR(VLOOKUP($D67,BingxueHeroMap,2,FALSE),0),0,IFERROR(VLOOKUP($D67,BingxueHeroMap,3,FALSE),1),1)</formula1>
    </dataValidation>
    <dataValidation type="list" sqref="M67">
      <formula1>OFFSET(BingxueEmpty,IFERROR(VLOOKUP($D67&amp;"|"&amp;$L67,BingxueMajorMap,2,FALSE),0),0,IFERROR(VLOOKUP($D67&amp;"|"&amp;$L67,BingxueMajorMap,3,FALSE),1),1)</formula1>
    </dataValidation>
    <dataValidation type="list" sqref="N67">
      <formula1>OFFSET(BingxueEmpty,IFERROR(VLOOKUP($D67&amp;"|"&amp;$L67,BingxueMinorMap,2,FALSE),0),0,IFERROR(VLOOKUP($D67&amp;"|"&amp;$L67,BingxueMinorMap,3,FALSE),1),1)</formula1>
    </dataValidation>
    <dataValidation type="list" sqref="O67">
      <formula1>OFFSET(BingxueEmpty,IFERROR(VLOOKUP($D67&amp;"|"&amp;$L67,BingxueMinorMap,2,FALSE),0),0,IFERROR(VLOOKUP($D67&amp;"|"&amp;$L67,BingxueMinorMap,3,FALSE),1),1)</formula1>
    </dataValidation>
    <dataValidation type="list" sqref="P67">
      <formula1>OFFSET(BingxueEmpty,IFERROR(VLOOKUP($D67&amp;"|"&amp;$L67,BingxueMinorMap,2,FALSE),0),0,IFERROR(VLOOKUP($D67&amp;"|"&amp;$L67,BingxueMinorMap,3,FALSE),1),1)</formula1>
    </dataValidation>
    <dataValidation type="list" sqref="Q67">
      <formula1>OFFSET(BingxueEmpty,IFERROR(VLOOKUP($D67&amp;"|"&amp;$L67,BingxueMinorMap,2,FALSE),0),0,IFERROR(VLOOKUP($D67&amp;"|"&amp;$L67,BingxueMinorMap,3,FALSE),1),1)</formula1>
    </dataValidation>
    <dataValidation type="list" sqref="R67">
      <formula1>OFFSET(BingxueEmpty,IFERROR(VLOOKUP($D67&amp;"|"&amp;$L67,BingxueMinorMap,2,FALSE),0),0,IFERROR(VLOOKUP($D67&amp;"|"&amp;$L67,BingxueMinorMap,3,FALSE),1),1)</formula1>
    </dataValidation>
    <dataValidation type="list" sqref="L68">
      <formula1>OFFSET(BingxueEmpty,IFERROR(VLOOKUP($D68,BingxueHeroMap,2,FALSE),0),0,IFERROR(VLOOKUP($D68,BingxueHeroMap,3,FALSE),1),1)</formula1>
    </dataValidation>
    <dataValidation type="list" sqref="M68">
      <formula1>OFFSET(BingxueEmpty,IFERROR(VLOOKUP($D68&amp;"|"&amp;$L68,BingxueMajorMap,2,FALSE),0),0,IFERROR(VLOOKUP($D68&amp;"|"&amp;$L68,BingxueMajorMap,3,FALSE),1),1)</formula1>
    </dataValidation>
    <dataValidation type="list" sqref="N68">
      <formula1>OFFSET(BingxueEmpty,IFERROR(VLOOKUP($D68&amp;"|"&amp;$L68,BingxueMinorMap,2,FALSE),0),0,IFERROR(VLOOKUP($D68&amp;"|"&amp;$L68,BingxueMinorMap,3,FALSE),1),1)</formula1>
    </dataValidation>
    <dataValidation type="list" sqref="O68">
      <formula1>OFFSET(BingxueEmpty,IFERROR(VLOOKUP($D68&amp;"|"&amp;$L68,BingxueMinorMap,2,FALSE),0),0,IFERROR(VLOOKUP($D68&amp;"|"&amp;$L68,BingxueMinorMap,3,FALSE),1),1)</formula1>
    </dataValidation>
    <dataValidation type="list" sqref="P68">
      <formula1>OFFSET(BingxueEmpty,IFERROR(VLOOKUP($D68&amp;"|"&amp;$L68,BingxueMinorMap,2,FALSE),0),0,IFERROR(VLOOKUP($D68&amp;"|"&amp;$L68,BingxueMinorMap,3,FALSE),1),1)</formula1>
    </dataValidation>
    <dataValidation type="list" sqref="Q68">
      <formula1>OFFSET(BingxueEmpty,IFERROR(VLOOKUP($D68&amp;"|"&amp;$L68,BingxueMinorMap,2,FALSE),0),0,IFERROR(VLOOKUP($D68&amp;"|"&amp;$L68,BingxueMinorMap,3,FALSE),1),1)</formula1>
    </dataValidation>
    <dataValidation type="list" sqref="R68">
      <formula1>OFFSET(BingxueEmpty,IFERROR(VLOOKUP($D68&amp;"|"&amp;$L68,BingxueMinorMap,2,FALSE),0),0,IFERROR(VLOOKUP($D68&amp;"|"&amp;$L68,BingxueMinorMap,3,FALSE),1),1)</formula1>
    </dataValidation>
    <dataValidation type="list" sqref="L69">
      <formula1>OFFSET(BingxueEmpty,IFERROR(VLOOKUP($D69,BingxueHeroMap,2,FALSE),0),0,IFERROR(VLOOKUP($D69,BingxueHeroMap,3,FALSE),1),1)</formula1>
    </dataValidation>
    <dataValidation type="list" sqref="M69">
      <formula1>OFFSET(BingxueEmpty,IFERROR(VLOOKUP($D69&amp;"|"&amp;$L69,BingxueMajorMap,2,FALSE),0),0,IFERROR(VLOOKUP($D69&amp;"|"&amp;$L69,BingxueMajorMap,3,FALSE),1),1)</formula1>
    </dataValidation>
    <dataValidation type="list" sqref="N69">
      <formula1>OFFSET(BingxueEmpty,IFERROR(VLOOKUP($D69&amp;"|"&amp;$L69,BingxueMinorMap,2,FALSE),0),0,IFERROR(VLOOKUP($D69&amp;"|"&amp;$L69,BingxueMinorMap,3,FALSE),1),1)</formula1>
    </dataValidation>
    <dataValidation type="list" sqref="O69">
      <formula1>OFFSET(BingxueEmpty,IFERROR(VLOOKUP($D69&amp;"|"&amp;$L69,BingxueMinorMap,2,FALSE),0),0,IFERROR(VLOOKUP($D69&amp;"|"&amp;$L69,BingxueMinorMap,3,FALSE),1),1)</formula1>
    </dataValidation>
    <dataValidation type="list" sqref="P69">
      <formula1>OFFSET(BingxueEmpty,IFERROR(VLOOKUP($D69&amp;"|"&amp;$L69,BingxueMinorMap,2,FALSE),0),0,IFERROR(VLOOKUP($D69&amp;"|"&amp;$L69,BingxueMinorMap,3,FALSE),1),1)</formula1>
    </dataValidation>
    <dataValidation type="list" sqref="Q69">
      <formula1>OFFSET(BingxueEmpty,IFERROR(VLOOKUP($D69&amp;"|"&amp;$L69,BingxueMinorMap,2,FALSE),0),0,IFERROR(VLOOKUP($D69&amp;"|"&amp;$L69,BingxueMinorMap,3,FALSE),1),1)</formula1>
    </dataValidation>
    <dataValidation type="list" sqref="R69">
      <formula1>OFFSET(BingxueEmpty,IFERROR(VLOOKUP($D69&amp;"|"&amp;$L69,BingxueMinorMap,2,FALSE),0),0,IFERROR(VLOOKUP($D69&amp;"|"&amp;$L69,BingxueMinorMap,3,FALSE),1),1)</formula1>
    </dataValidation>
    <dataValidation type="list" sqref="L70">
      <formula1>OFFSET(BingxueEmpty,IFERROR(VLOOKUP($D70,BingxueHeroMap,2,FALSE),0),0,IFERROR(VLOOKUP($D70,BingxueHeroMap,3,FALSE),1),1)</formula1>
    </dataValidation>
    <dataValidation type="list" sqref="M70">
      <formula1>OFFSET(BingxueEmpty,IFERROR(VLOOKUP($D70&amp;"|"&amp;$L70,BingxueMajorMap,2,FALSE),0),0,IFERROR(VLOOKUP($D70&amp;"|"&amp;$L70,BingxueMajorMap,3,FALSE),1),1)</formula1>
    </dataValidation>
    <dataValidation type="list" sqref="N70">
      <formula1>OFFSET(BingxueEmpty,IFERROR(VLOOKUP($D70&amp;"|"&amp;$L70,BingxueMinorMap,2,FALSE),0),0,IFERROR(VLOOKUP($D70&amp;"|"&amp;$L70,BingxueMinorMap,3,FALSE),1),1)</formula1>
    </dataValidation>
    <dataValidation type="list" sqref="O70">
      <formula1>OFFSET(BingxueEmpty,IFERROR(VLOOKUP($D70&amp;"|"&amp;$L70,BingxueMinorMap,2,FALSE),0),0,IFERROR(VLOOKUP($D70&amp;"|"&amp;$L70,BingxueMinorMap,3,FALSE),1),1)</formula1>
    </dataValidation>
    <dataValidation type="list" sqref="P70">
      <formula1>OFFSET(BingxueEmpty,IFERROR(VLOOKUP($D70&amp;"|"&amp;$L70,BingxueMinorMap,2,FALSE),0),0,IFERROR(VLOOKUP($D70&amp;"|"&amp;$L70,BingxueMinorMap,3,FALSE),1),1)</formula1>
    </dataValidation>
    <dataValidation type="list" sqref="Q70">
      <formula1>OFFSET(BingxueEmpty,IFERROR(VLOOKUP($D70&amp;"|"&amp;$L70,BingxueMinorMap,2,FALSE),0),0,IFERROR(VLOOKUP($D70&amp;"|"&amp;$L70,BingxueMinorMap,3,FALSE),1),1)</formula1>
    </dataValidation>
    <dataValidation type="list" sqref="R70">
      <formula1>OFFSET(BingxueEmpty,IFERROR(VLOOKUP($D70&amp;"|"&amp;$L70,BingxueMinorMap,2,FALSE),0),0,IFERROR(VLOOKUP($D70&amp;"|"&amp;$L70,BingxueMinorMap,3,FALSE),1),1)</formula1>
    </dataValidation>
    <dataValidation type="list" sqref="L71">
      <formula1>OFFSET(BingxueEmpty,IFERROR(VLOOKUP($D71,BingxueHeroMap,2,FALSE),0),0,IFERROR(VLOOKUP($D71,BingxueHeroMap,3,FALSE),1),1)</formula1>
    </dataValidation>
    <dataValidation type="list" sqref="M71">
      <formula1>OFFSET(BingxueEmpty,IFERROR(VLOOKUP($D71&amp;"|"&amp;$L71,BingxueMajorMap,2,FALSE),0),0,IFERROR(VLOOKUP($D71&amp;"|"&amp;$L71,BingxueMajorMap,3,FALSE),1),1)</formula1>
    </dataValidation>
    <dataValidation type="list" sqref="N71">
      <formula1>OFFSET(BingxueEmpty,IFERROR(VLOOKUP($D71&amp;"|"&amp;$L71,BingxueMinorMap,2,FALSE),0),0,IFERROR(VLOOKUP($D71&amp;"|"&amp;$L71,BingxueMinorMap,3,FALSE),1),1)</formula1>
    </dataValidation>
    <dataValidation type="list" sqref="O71">
      <formula1>OFFSET(BingxueEmpty,IFERROR(VLOOKUP($D71&amp;"|"&amp;$L71,BingxueMinorMap,2,FALSE),0),0,IFERROR(VLOOKUP($D71&amp;"|"&amp;$L71,BingxueMinorMap,3,FALSE),1),1)</formula1>
    </dataValidation>
    <dataValidation type="list" sqref="P71">
      <formula1>OFFSET(BingxueEmpty,IFERROR(VLOOKUP($D71&amp;"|"&amp;$L71,BingxueMinorMap,2,FALSE),0),0,IFERROR(VLOOKUP($D71&amp;"|"&amp;$L71,BingxueMinorMap,3,FALSE),1),1)</formula1>
    </dataValidation>
    <dataValidation type="list" sqref="Q71">
      <formula1>OFFSET(BingxueEmpty,IFERROR(VLOOKUP($D71&amp;"|"&amp;$L71,BingxueMinorMap,2,FALSE),0),0,IFERROR(VLOOKUP($D71&amp;"|"&amp;$L71,BingxueMinorMap,3,FALSE),1),1)</formula1>
    </dataValidation>
    <dataValidation type="list" sqref="R71">
      <formula1>OFFSET(BingxueEmpty,IFERROR(VLOOKUP($D71&amp;"|"&amp;$L71,BingxueMinorMap,2,FALSE),0),0,IFERROR(VLOOKUP($D71&amp;"|"&amp;$L71,BingxueMinorMap,3,FALSE),1),1)</formula1>
    </dataValidation>
    <dataValidation type="list" sqref="L72">
      <formula1>OFFSET(BingxueEmpty,IFERROR(VLOOKUP($D72,BingxueHeroMap,2,FALSE),0),0,IFERROR(VLOOKUP($D72,BingxueHeroMap,3,FALSE),1),1)</formula1>
    </dataValidation>
    <dataValidation type="list" sqref="M72">
      <formula1>OFFSET(BingxueEmpty,IFERROR(VLOOKUP($D72&amp;"|"&amp;$L72,BingxueMajorMap,2,FALSE),0),0,IFERROR(VLOOKUP($D72&amp;"|"&amp;$L72,BingxueMajorMap,3,FALSE),1),1)</formula1>
    </dataValidation>
    <dataValidation type="list" sqref="N72">
      <formula1>OFFSET(BingxueEmpty,IFERROR(VLOOKUP($D72&amp;"|"&amp;$L72,BingxueMinorMap,2,FALSE),0),0,IFERROR(VLOOKUP($D72&amp;"|"&amp;$L72,BingxueMinorMap,3,FALSE),1),1)</formula1>
    </dataValidation>
    <dataValidation type="list" sqref="O72">
      <formula1>OFFSET(BingxueEmpty,IFERROR(VLOOKUP($D72&amp;"|"&amp;$L72,BingxueMinorMap,2,FALSE),0),0,IFERROR(VLOOKUP($D72&amp;"|"&amp;$L72,BingxueMinorMap,3,FALSE),1),1)</formula1>
    </dataValidation>
    <dataValidation type="list" sqref="P72">
      <formula1>OFFSET(BingxueEmpty,IFERROR(VLOOKUP($D72&amp;"|"&amp;$L72,BingxueMinorMap,2,FALSE),0),0,IFERROR(VLOOKUP($D72&amp;"|"&amp;$L72,BingxueMinorMap,3,FALSE),1),1)</formula1>
    </dataValidation>
    <dataValidation type="list" sqref="Q72">
      <formula1>OFFSET(BingxueEmpty,IFERROR(VLOOKUP($D72&amp;"|"&amp;$L72,BingxueMinorMap,2,FALSE),0),0,IFERROR(VLOOKUP($D72&amp;"|"&amp;$L72,BingxueMinorMap,3,FALSE),1),1)</formula1>
    </dataValidation>
    <dataValidation type="list" sqref="R72">
      <formula1>OFFSET(BingxueEmpty,IFERROR(VLOOKUP($D72&amp;"|"&amp;$L72,BingxueMinorMap,2,FALSE),0),0,IFERROR(VLOOKUP($D72&amp;"|"&amp;$L72,BingxueMinorMap,3,FALSE),1),1)</formula1>
    </dataValidation>
    <dataValidation type="list" sqref="L73">
      <formula1>OFFSET(BingxueEmpty,IFERROR(VLOOKUP($D73,BingxueHeroMap,2,FALSE),0),0,IFERROR(VLOOKUP($D73,BingxueHeroMap,3,FALSE),1),1)</formula1>
    </dataValidation>
    <dataValidation type="list" sqref="M73">
      <formula1>OFFSET(BingxueEmpty,IFERROR(VLOOKUP($D73&amp;"|"&amp;$L73,BingxueMajorMap,2,FALSE),0),0,IFERROR(VLOOKUP($D73&amp;"|"&amp;$L73,BingxueMajorMap,3,FALSE),1),1)</formula1>
    </dataValidation>
    <dataValidation type="list" sqref="N73">
      <formula1>OFFSET(BingxueEmpty,IFERROR(VLOOKUP($D73&amp;"|"&amp;$L73,BingxueMinorMap,2,FALSE),0),0,IFERROR(VLOOKUP($D73&amp;"|"&amp;$L73,BingxueMinorMap,3,FALSE),1),1)</formula1>
    </dataValidation>
    <dataValidation type="list" sqref="O73">
      <formula1>OFFSET(BingxueEmpty,IFERROR(VLOOKUP($D73&amp;"|"&amp;$L73,BingxueMinorMap,2,FALSE),0),0,IFERROR(VLOOKUP($D73&amp;"|"&amp;$L73,BingxueMinorMap,3,FALSE),1),1)</formula1>
    </dataValidation>
    <dataValidation type="list" sqref="P73">
      <formula1>OFFSET(BingxueEmpty,IFERROR(VLOOKUP($D73&amp;"|"&amp;$L73,BingxueMinorMap,2,FALSE),0),0,IFERROR(VLOOKUP($D73&amp;"|"&amp;$L73,BingxueMinorMap,3,FALSE),1),1)</formula1>
    </dataValidation>
    <dataValidation type="list" sqref="Q73">
      <formula1>OFFSET(BingxueEmpty,IFERROR(VLOOKUP($D73&amp;"|"&amp;$L73,BingxueMinorMap,2,FALSE),0),0,IFERROR(VLOOKUP($D73&amp;"|"&amp;$L73,BingxueMinorMap,3,FALSE),1),1)</formula1>
    </dataValidation>
    <dataValidation type="list" sqref="R73">
      <formula1>OFFSET(BingxueEmpty,IFERROR(VLOOKUP($D73&amp;"|"&amp;$L73,BingxueMinorMap,2,FALSE),0),0,IFERROR(VLOOKUP($D73&amp;"|"&amp;$L73,BingxueMinorMap,3,FALSE),1),1)</formula1>
    </dataValidation>
    <dataValidation type="list" sqref="L74">
      <formula1>OFFSET(BingxueEmpty,IFERROR(VLOOKUP($D74,BingxueHeroMap,2,FALSE),0),0,IFERROR(VLOOKUP($D74,BingxueHeroMap,3,FALSE),1),1)</formula1>
    </dataValidation>
    <dataValidation type="list" sqref="M74">
      <formula1>OFFSET(BingxueEmpty,IFERROR(VLOOKUP($D74&amp;"|"&amp;$L74,BingxueMajorMap,2,FALSE),0),0,IFERROR(VLOOKUP($D74&amp;"|"&amp;$L74,BingxueMajorMap,3,FALSE),1),1)</formula1>
    </dataValidation>
    <dataValidation type="list" sqref="N74">
      <formula1>OFFSET(BingxueEmpty,IFERROR(VLOOKUP($D74&amp;"|"&amp;$L74,BingxueMinorMap,2,FALSE),0),0,IFERROR(VLOOKUP($D74&amp;"|"&amp;$L74,BingxueMinorMap,3,FALSE),1),1)</formula1>
    </dataValidation>
    <dataValidation type="list" sqref="O74">
      <formula1>OFFSET(BingxueEmpty,IFERROR(VLOOKUP($D74&amp;"|"&amp;$L74,BingxueMinorMap,2,FALSE),0),0,IFERROR(VLOOKUP($D74&amp;"|"&amp;$L74,BingxueMinorMap,3,FALSE),1),1)</formula1>
    </dataValidation>
    <dataValidation type="list" sqref="P74">
      <formula1>OFFSET(BingxueEmpty,IFERROR(VLOOKUP($D74&amp;"|"&amp;$L74,BingxueMinorMap,2,FALSE),0),0,IFERROR(VLOOKUP($D74&amp;"|"&amp;$L74,BingxueMinorMap,3,FALSE),1),1)</formula1>
    </dataValidation>
    <dataValidation type="list" sqref="Q74">
      <formula1>OFFSET(BingxueEmpty,IFERROR(VLOOKUP($D74&amp;"|"&amp;$L74,BingxueMinorMap,2,FALSE),0),0,IFERROR(VLOOKUP($D74&amp;"|"&amp;$L74,BingxueMinorMap,3,FALSE),1),1)</formula1>
    </dataValidation>
    <dataValidation type="list" sqref="R74">
      <formula1>OFFSET(BingxueEmpty,IFERROR(VLOOKUP($D74&amp;"|"&amp;$L74,BingxueMinorMap,2,FALSE),0),0,IFERROR(VLOOKUP($D74&amp;"|"&amp;$L74,BingxueMinorMap,3,FALSE),1),1)</formula1>
    </dataValidation>
    <dataValidation type="list" sqref="L75">
      <formula1>OFFSET(BingxueEmpty,IFERROR(VLOOKUP($D75,BingxueHeroMap,2,FALSE),0),0,IFERROR(VLOOKUP($D75,BingxueHeroMap,3,FALSE),1),1)</formula1>
    </dataValidation>
    <dataValidation type="list" sqref="M75">
      <formula1>OFFSET(BingxueEmpty,IFERROR(VLOOKUP($D75&amp;"|"&amp;$L75,BingxueMajorMap,2,FALSE),0),0,IFERROR(VLOOKUP($D75&amp;"|"&amp;$L75,BingxueMajorMap,3,FALSE),1),1)</formula1>
    </dataValidation>
    <dataValidation type="list" sqref="N75">
      <formula1>OFFSET(BingxueEmpty,IFERROR(VLOOKUP($D75&amp;"|"&amp;$L75,BingxueMinorMap,2,FALSE),0),0,IFERROR(VLOOKUP($D75&amp;"|"&amp;$L75,BingxueMinorMap,3,FALSE),1),1)</formula1>
    </dataValidation>
    <dataValidation type="list" sqref="O75">
      <formula1>OFFSET(BingxueEmpty,IFERROR(VLOOKUP($D75&amp;"|"&amp;$L75,BingxueMinorMap,2,FALSE),0),0,IFERROR(VLOOKUP($D75&amp;"|"&amp;$L75,BingxueMinorMap,3,FALSE),1),1)</formula1>
    </dataValidation>
    <dataValidation type="list" sqref="P75">
      <formula1>OFFSET(BingxueEmpty,IFERROR(VLOOKUP($D75&amp;"|"&amp;$L75,BingxueMinorMap,2,FALSE),0),0,IFERROR(VLOOKUP($D75&amp;"|"&amp;$L75,BingxueMinorMap,3,FALSE),1),1)</formula1>
    </dataValidation>
    <dataValidation type="list" sqref="Q75">
      <formula1>OFFSET(BingxueEmpty,IFERROR(VLOOKUP($D75&amp;"|"&amp;$L75,BingxueMinorMap,2,FALSE),0),0,IFERROR(VLOOKUP($D75&amp;"|"&amp;$L75,BingxueMinorMap,3,FALSE),1),1)</formula1>
    </dataValidation>
    <dataValidation type="list" sqref="R75">
      <formula1>OFFSET(BingxueEmpty,IFERROR(VLOOKUP($D75&amp;"|"&amp;$L75,BingxueMinorMap,2,FALSE),0),0,IFERROR(VLOOKUP($D75&amp;"|"&amp;$L75,BingxueMinorMap,3,FALSE),1),1)</formula1>
    </dataValidation>
    <dataValidation type="list" sqref="L76">
      <formula1>OFFSET(BingxueEmpty,IFERROR(VLOOKUP($D76,BingxueHeroMap,2,FALSE),0),0,IFERROR(VLOOKUP($D76,BingxueHeroMap,3,FALSE),1),1)</formula1>
    </dataValidation>
    <dataValidation type="list" sqref="M76">
      <formula1>OFFSET(BingxueEmpty,IFERROR(VLOOKUP($D76&amp;"|"&amp;$L76,BingxueMajorMap,2,FALSE),0),0,IFERROR(VLOOKUP($D76&amp;"|"&amp;$L76,BingxueMajorMap,3,FALSE),1),1)</formula1>
    </dataValidation>
    <dataValidation type="list" sqref="N76">
      <formula1>OFFSET(BingxueEmpty,IFERROR(VLOOKUP($D76&amp;"|"&amp;$L76,BingxueMinorMap,2,FALSE),0),0,IFERROR(VLOOKUP($D76&amp;"|"&amp;$L76,BingxueMinorMap,3,FALSE),1),1)</formula1>
    </dataValidation>
    <dataValidation type="list" sqref="O76">
      <formula1>OFFSET(BingxueEmpty,IFERROR(VLOOKUP($D76&amp;"|"&amp;$L76,BingxueMinorMap,2,FALSE),0),0,IFERROR(VLOOKUP($D76&amp;"|"&amp;$L76,BingxueMinorMap,3,FALSE),1),1)</formula1>
    </dataValidation>
    <dataValidation type="list" sqref="P76">
      <formula1>OFFSET(BingxueEmpty,IFERROR(VLOOKUP($D76&amp;"|"&amp;$L76,BingxueMinorMap,2,FALSE),0),0,IFERROR(VLOOKUP($D76&amp;"|"&amp;$L76,BingxueMinorMap,3,FALSE),1),1)</formula1>
    </dataValidation>
    <dataValidation type="list" sqref="Q76">
      <formula1>OFFSET(BingxueEmpty,IFERROR(VLOOKUP($D76&amp;"|"&amp;$L76,BingxueMinorMap,2,FALSE),0),0,IFERROR(VLOOKUP($D76&amp;"|"&amp;$L76,BingxueMinorMap,3,FALSE),1),1)</formula1>
    </dataValidation>
    <dataValidation type="list" sqref="R76">
      <formula1>OFFSET(BingxueEmpty,IFERROR(VLOOKUP($D76&amp;"|"&amp;$L76,BingxueMinorMap,2,FALSE),0),0,IFERROR(VLOOKUP($D76&amp;"|"&amp;$L76,BingxueMinorMap,3,FALSE),1),1)</formula1>
    </dataValidation>
    <dataValidation type="list" sqref="L77">
      <formula1>OFFSET(BingxueEmpty,IFERROR(VLOOKUP($D77,BingxueHeroMap,2,FALSE),0),0,IFERROR(VLOOKUP($D77,BingxueHeroMap,3,FALSE),1),1)</formula1>
    </dataValidation>
    <dataValidation type="list" sqref="M77">
      <formula1>OFFSET(BingxueEmpty,IFERROR(VLOOKUP($D77&amp;"|"&amp;$L77,BingxueMajorMap,2,FALSE),0),0,IFERROR(VLOOKUP($D77&amp;"|"&amp;$L77,BingxueMajorMap,3,FALSE),1),1)</formula1>
    </dataValidation>
    <dataValidation type="list" sqref="N77">
      <formula1>OFFSET(BingxueEmpty,IFERROR(VLOOKUP($D77&amp;"|"&amp;$L77,BingxueMinorMap,2,FALSE),0),0,IFERROR(VLOOKUP($D77&amp;"|"&amp;$L77,BingxueMinorMap,3,FALSE),1),1)</formula1>
    </dataValidation>
    <dataValidation type="list" sqref="O77">
      <formula1>OFFSET(BingxueEmpty,IFERROR(VLOOKUP($D77&amp;"|"&amp;$L77,BingxueMinorMap,2,FALSE),0),0,IFERROR(VLOOKUP($D77&amp;"|"&amp;$L77,BingxueMinorMap,3,FALSE),1),1)</formula1>
    </dataValidation>
    <dataValidation type="list" sqref="P77">
      <formula1>OFFSET(BingxueEmpty,IFERROR(VLOOKUP($D77&amp;"|"&amp;$L77,BingxueMinorMap,2,FALSE),0),0,IFERROR(VLOOKUP($D77&amp;"|"&amp;$L77,BingxueMinorMap,3,FALSE),1),1)</formula1>
    </dataValidation>
    <dataValidation type="list" sqref="Q77">
      <formula1>OFFSET(BingxueEmpty,IFERROR(VLOOKUP($D77&amp;"|"&amp;$L77,BingxueMinorMap,2,FALSE),0),0,IFERROR(VLOOKUP($D77&amp;"|"&amp;$L77,BingxueMinorMap,3,FALSE),1),1)</formula1>
    </dataValidation>
    <dataValidation type="list" sqref="R77">
      <formula1>OFFSET(BingxueEmpty,IFERROR(VLOOKUP($D77&amp;"|"&amp;$L77,BingxueMinorMap,2,FALSE),0),0,IFERROR(VLOOKUP($D77&amp;"|"&amp;$L77,BingxueMinorMap,3,FALSE),1),1)</formula1>
    </dataValidation>
    <dataValidation type="list" sqref="L78">
      <formula1>OFFSET(BingxueEmpty,IFERROR(VLOOKUP($D78,BingxueHeroMap,2,FALSE),0),0,IFERROR(VLOOKUP($D78,BingxueHeroMap,3,FALSE),1),1)</formula1>
    </dataValidation>
    <dataValidation type="list" sqref="M78">
      <formula1>OFFSET(BingxueEmpty,IFERROR(VLOOKUP($D78&amp;"|"&amp;$L78,BingxueMajorMap,2,FALSE),0),0,IFERROR(VLOOKUP($D78&amp;"|"&amp;$L78,BingxueMajorMap,3,FALSE),1),1)</formula1>
    </dataValidation>
    <dataValidation type="list" sqref="N78">
      <formula1>OFFSET(BingxueEmpty,IFERROR(VLOOKUP($D78&amp;"|"&amp;$L78,BingxueMinorMap,2,FALSE),0),0,IFERROR(VLOOKUP($D78&amp;"|"&amp;$L78,BingxueMinorMap,3,FALSE),1),1)</formula1>
    </dataValidation>
    <dataValidation type="list" sqref="O78">
      <formula1>OFFSET(BingxueEmpty,IFERROR(VLOOKUP($D78&amp;"|"&amp;$L78,BingxueMinorMap,2,FALSE),0),0,IFERROR(VLOOKUP($D78&amp;"|"&amp;$L78,BingxueMinorMap,3,FALSE),1),1)</formula1>
    </dataValidation>
    <dataValidation type="list" sqref="P78">
      <formula1>OFFSET(BingxueEmpty,IFERROR(VLOOKUP($D78&amp;"|"&amp;$L78,BingxueMinorMap,2,FALSE),0),0,IFERROR(VLOOKUP($D78&amp;"|"&amp;$L78,BingxueMinorMap,3,FALSE),1),1)</formula1>
    </dataValidation>
    <dataValidation type="list" sqref="Q78">
      <formula1>OFFSET(BingxueEmpty,IFERROR(VLOOKUP($D78&amp;"|"&amp;$L78,BingxueMinorMap,2,FALSE),0),0,IFERROR(VLOOKUP($D78&amp;"|"&amp;$L78,BingxueMinorMap,3,FALSE),1),1)</formula1>
    </dataValidation>
    <dataValidation type="list" sqref="R78">
      <formula1>OFFSET(BingxueEmpty,IFERROR(VLOOKUP($D78&amp;"|"&amp;$L78,BingxueMinorMap,2,FALSE),0),0,IFERROR(VLOOKUP($D78&amp;"|"&amp;$L78,BingxueMinorMap,3,FALSE),1),1)</formula1>
    </dataValidation>
    <dataValidation type="list" sqref="L79">
      <formula1>OFFSET(BingxueEmpty,IFERROR(VLOOKUP($D79,BingxueHeroMap,2,FALSE),0),0,IFERROR(VLOOKUP($D79,BingxueHeroMap,3,FALSE),1),1)</formula1>
    </dataValidation>
    <dataValidation type="list" sqref="M79">
      <formula1>OFFSET(BingxueEmpty,IFERROR(VLOOKUP($D79&amp;"|"&amp;$L79,BingxueMajorMap,2,FALSE),0),0,IFERROR(VLOOKUP($D79&amp;"|"&amp;$L79,BingxueMajorMap,3,FALSE),1),1)</formula1>
    </dataValidation>
    <dataValidation type="list" sqref="N79">
      <formula1>OFFSET(BingxueEmpty,IFERROR(VLOOKUP($D79&amp;"|"&amp;$L79,BingxueMinorMap,2,FALSE),0),0,IFERROR(VLOOKUP($D79&amp;"|"&amp;$L79,BingxueMinorMap,3,FALSE),1),1)</formula1>
    </dataValidation>
    <dataValidation type="list" sqref="O79">
      <formula1>OFFSET(BingxueEmpty,IFERROR(VLOOKUP($D79&amp;"|"&amp;$L79,BingxueMinorMap,2,FALSE),0),0,IFERROR(VLOOKUP($D79&amp;"|"&amp;$L79,BingxueMinorMap,3,FALSE),1),1)</formula1>
    </dataValidation>
    <dataValidation type="list" sqref="P79">
      <formula1>OFFSET(BingxueEmpty,IFERROR(VLOOKUP($D79&amp;"|"&amp;$L79,BingxueMinorMap,2,FALSE),0),0,IFERROR(VLOOKUP($D79&amp;"|"&amp;$L79,BingxueMinorMap,3,FALSE),1),1)</formula1>
    </dataValidation>
    <dataValidation type="list" sqref="Q79">
      <formula1>OFFSET(BingxueEmpty,IFERROR(VLOOKUP($D79&amp;"|"&amp;$L79,BingxueMinorMap,2,FALSE),0),0,IFERROR(VLOOKUP($D79&amp;"|"&amp;$L79,BingxueMinorMap,3,FALSE),1),1)</formula1>
    </dataValidation>
    <dataValidation type="list" sqref="R79">
      <formula1>OFFSET(BingxueEmpty,IFERROR(VLOOKUP($D79&amp;"|"&amp;$L79,BingxueMinorMap,2,FALSE),0),0,IFERROR(VLOOKUP($D79&amp;"|"&amp;$L79,BingxueMinorMap,3,FALSE),1),1)</formula1>
    </dataValidation>
    <dataValidation type="list" sqref="L80">
      <formula1>OFFSET(BingxueEmpty,IFERROR(VLOOKUP($D80,BingxueHeroMap,2,FALSE),0),0,IFERROR(VLOOKUP($D80,BingxueHeroMap,3,FALSE),1),1)</formula1>
    </dataValidation>
    <dataValidation type="list" sqref="M80">
      <formula1>OFFSET(BingxueEmpty,IFERROR(VLOOKUP($D80&amp;"|"&amp;$L80,BingxueMajorMap,2,FALSE),0),0,IFERROR(VLOOKUP($D80&amp;"|"&amp;$L80,BingxueMajorMap,3,FALSE),1),1)</formula1>
    </dataValidation>
    <dataValidation type="list" sqref="N80">
      <formula1>OFFSET(BingxueEmpty,IFERROR(VLOOKUP($D80&amp;"|"&amp;$L80,BingxueMinorMap,2,FALSE),0),0,IFERROR(VLOOKUP($D80&amp;"|"&amp;$L80,BingxueMinorMap,3,FALSE),1),1)</formula1>
    </dataValidation>
    <dataValidation type="list" sqref="O80">
      <formula1>OFFSET(BingxueEmpty,IFERROR(VLOOKUP($D80&amp;"|"&amp;$L80,BingxueMinorMap,2,FALSE),0),0,IFERROR(VLOOKUP($D80&amp;"|"&amp;$L80,BingxueMinorMap,3,FALSE),1),1)</formula1>
    </dataValidation>
    <dataValidation type="list" sqref="P80">
      <formula1>OFFSET(BingxueEmpty,IFERROR(VLOOKUP($D80&amp;"|"&amp;$L80,BingxueMinorMap,2,FALSE),0),0,IFERROR(VLOOKUP($D80&amp;"|"&amp;$L80,BingxueMinorMap,3,FALSE),1),1)</formula1>
    </dataValidation>
    <dataValidation type="list" sqref="Q80">
      <formula1>OFFSET(BingxueEmpty,IFERROR(VLOOKUP($D80&amp;"|"&amp;$L80,BingxueMinorMap,2,FALSE),0),0,IFERROR(VLOOKUP($D80&amp;"|"&amp;$L80,BingxueMinorMap,3,FALSE),1),1)</formula1>
    </dataValidation>
    <dataValidation type="list" sqref="R80">
      <formula1>OFFSET(BingxueEmpty,IFERROR(VLOOKUP($D80&amp;"|"&amp;$L80,BingxueMinorMap,2,FALSE),0),0,IFERROR(VLOOKUP($D80&amp;"|"&amp;$L80,BingxueMinorMap,3,FALSE),1),1)</formula1>
    </dataValidation>
    <dataValidation type="list" sqref="L81">
      <formula1>OFFSET(BingxueEmpty,IFERROR(VLOOKUP($D81,BingxueHeroMap,2,FALSE),0),0,IFERROR(VLOOKUP($D81,BingxueHeroMap,3,FALSE),1),1)</formula1>
    </dataValidation>
    <dataValidation type="list" sqref="M81">
      <formula1>OFFSET(BingxueEmpty,IFERROR(VLOOKUP($D81&amp;"|"&amp;$L81,BingxueMajorMap,2,FALSE),0),0,IFERROR(VLOOKUP($D81&amp;"|"&amp;$L81,BingxueMajorMap,3,FALSE),1),1)</formula1>
    </dataValidation>
    <dataValidation type="list" sqref="N81">
      <formula1>OFFSET(BingxueEmpty,IFERROR(VLOOKUP($D81&amp;"|"&amp;$L81,BingxueMinorMap,2,FALSE),0),0,IFERROR(VLOOKUP($D81&amp;"|"&amp;$L81,BingxueMinorMap,3,FALSE),1),1)</formula1>
    </dataValidation>
    <dataValidation type="list" sqref="O81">
      <formula1>OFFSET(BingxueEmpty,IFERROR(VLOOKUP($D81&amp;"|"&amp;$L81,BingxueMinorMap,2,FALSE),0),0,IFERROR(VLOOKUP($D81&amp;"|"&amp;$L81,BingxueMinorMap,3,FALSE),1),1)</formula1>
    </dataValidation>
    <dataValidation type="list" sqref="P81">
      <formula1>OFFSET(BingxueEmpty,IFERROR(VLOOKUP($D81&amp;"|"&amp;$L81,BingxueMinorMap,2,FALSE),0),0,IFERROR(VLOOKUP($D81&amp;"|"&amp;$L81,BingxueMinorMap,3,FALSE),1),1)</formula1>
    </dataValidation>
    <dataValidation type="list" sqref="Q81">
      <formula1>OFFSET(BingxueEmpty,IFERROR(VLOOKUP($D81&amp;"|"&amp;$L81,BingxueMinorMap,2,FALSE),0),0,IFERROR(VLOOKUP($D81&amp;"|"&amp;$L81,BingxueMinorMap,3,FALSE),1),1)</formula1>
    </dataValidation>
    <dataValidation type="list" sqref="R81">
      <formula1>OFFSET(BingxueEmpty,IFERROR(VLOOKUP($D81&amp;"|"&amp;$L81,BingxueMinorMap,2,FALSE),0),0,IFERROR(VLOOKUP($D81&amp;"|"&amp;$L81,BingxueMinorMap,3,FALSE),1),1)</formula1>
    </dataValidation>
    <dataValidation type="list" sqref="L82">
      <formula1>OFFSET(BingxueEmpty,IFERROR(VLOOKUP($D82,BingxueHeroMap,2,FALSE),0),0,IFERROR(VLOOKUP($D82,BingxueHeroMap,3,FALSE),1),1)</formula1>
    </dataValidation>
    <dataValidation type="list" sqref="M82">
      <formula1>OFFSET(BingxueEmpty,IFERROR(VLOOKUP($D82&amp;"|"&amp;$L82,BingxueMajorMap,2,FALSE),0),0,IFERROR(VLOOKUP($D82&amp;"|"&amp;$L82,BingxueMajorMap,3,FALSE),1),1)</formula1>
    </dataValidation>
    <dataValidation type="list" sqref="N82">
      <formula1>OFFSET(BingxueEmpty,IFERROR(VLOOKUP($D82&amp;"|"&amp;$L82,BingxueMinorMap,2,FALSE),0),0,IFERROR(VLOOKUP($D82&amp;"|"&amp;$L82,BingxueMinorMap,3,FALSE),1),1)</formula1>
    </dataValidation>
    <dataValidation type="list" sqref="O82">
      <formula1>OFFSET(BingxueEmpty,IFERROR(VLOOKUP($D82&amp;"|"&amp;$L82,BingxueMinorMap,2,FALSE),0),0,IFERROR(VLOOKUP($D82&amp;"|"&amp;$L82,BingxueMinorMap,3,FALSE),1),1)</formula1>
    </dataValidation>
    <dataValidation type="list" sqref="P82">
      <formula1>OFFSET(BingxueEmpty,IFERROR(VLOOKUP($D82&amp;"|"&amp;$L82,BingxueMinorMap,2,FALSE),0),0,IFERROR(VLOOKUP($D82&amp;"|"&amp;$L82,BingxueMinorMap,3,FALSE),1),1)</formula1>
    </dataValidation>
    <dataValidation type="list" sqref="Q82">
      <formula1>OFFSET(BingxueEmpty,IFERROR(VLOOKUP($D82&amp;"|"&amp;$L82,BingxueMinorMap,2,FALSE),0),0,IFERROR(VLOOKUP($D82&amp;"|"&amp;$L82,BingxueMinorMap,3,FALSE),1),1)</formula1>
    </dataValidation>
    <dataValidation type="list" sqref="R82">
      <formula1>OFFSET(BingxueEmpty,IFERROR(VLOOKUP($D82&amp;"|"&amp;$L82,BingxueMinorMap,2,FALSE),0),0,IFERROR(VLOOKUP($D82&amp;"|"&amp;$L82,BingxueMinorMap,3,FALSE),1),1)</formula1>
    </dataValidation>
    <dataValidation type="list" sqref="L83">
      <formula1>OFFSET(BingxueEmpty,IFERROR(VLOOKUP($D83,BingxueHeroMap,2,FALSE),0),0,IFERROR(VLOOKUP($D83,BingxueHeroMap,3,FALSE),1),1)</formula1>
    </dataValidation>
    <dataValidation type="list" sqref="M83">
      <formula1>OFFSET(BingxueEmpty,IFERROR(VLOOKUP($D83&amp;"|"&amp;$L83,BingxueMajorMap,2,FALSE),0),0,IFERROR(VLOOKUP($D83&amp;"|"&amp;$L83,BingxueMajorMap,3,FALSE),1),1)</formula1>
    </dataValidation>
    <dataValidation type="list" sqref="N83">
      <formula1>OFFSET(BingxueEmpty,IFERROR(VLOOKUP($D83&amp;"|"&amp;$L83,BingxueMinorMap,2,FALSE),0),0,IFERROR(VLOOKUP($D83&amp;"|"&amp;$L83,BingxueMinorMap,3,FALSE),1),1)</formula1>
    </dataValidation>
    <dataValidation type="list" sqref="O83">
      <formula1>OFFSET(BingxueEmpty,IFERROR(VLOOKUP($D83&amp;"|"&amp;$L83,BingxueMinorMap,2,FALSE),0),0,IFERROR(VLOOKUP($D83&amp;"|"&amp;$L83,BingxueMinorMap,3,FALSE),1),1)</formula1>
    </dataValidation>
    <dataValidation type="list" sqref="P83">
      <formula1>OFFSET(BingxueEmpty,IFERROR(VLOOKUP($D83&amp;"|"&amp;$L83,BingxueMinorMap,2,FALSE),0),0,IFERROR(VLOOKUP($D83&amp;"|"&amp;$L83,BingxueMinorMap,3,FALSE),1),1)</formula1>
    </dataValidation>
    <dataValidation type="list" sqref="Q83">
      <formula1>OFFSET(BingxueEmpty,IFERROR(VLOOKUP($D83&amp;"|"&amp;$L83,BingxueMinorMap,2,FALSE),0),0,IFERROR(VLOOKUP($D83&amp;"|"&amp;$L83,BingxueMinorMap,3,FALSE),1),1)</formula1>
    </dataValidation>
    <dataValidation type="list" sqref="R83">
      <formula1>OFFSET(BingxueEmpty,IFERROR(VLOOKUP($D83&amp;"|"&amp;$L83,BingxueMinorMap,2,FALSE),0),0,IFERROR(VLOOKUP($D83&amp;"|"&amp;$L83,BingxueMinorMap,3,FALSE),1),1)</formula1>
    </dataValidation>
    <dataValidation type="list" sqref="L84">
      <formula1>OFFSET(BingxueEmpty,IFERROR(VLOOKUP($D84,BingxueHeroMap,2,FALSE),0),0,IFERROR(VLOOKUP($D84,BingxueHeroMap,3,FALSE),1),1)</formula1>
    </dataValidation>
    <dataValidation type="list" sqref="M84">
      <formula1>OFFSET(BingxueEmpty,IFERROR(VLOOKUP($D84&amp;"|"&amp;$L84,BingxueMajorMap,2,FALSE),0),0,IFERROR(VLOOKUP($D84&amp;"|"&amp;$L84,BingxueMajorMap,3,FALSE),1),1)</formula1>
    </dataValidation>
    <dataValidation type="list" sqref="N84">
      <formula1>OFFSET(BingxueEmpty,IFERROR(VLOOKUP($D84&amp;"|"&amp;$L84,BingxueMinorMap,2,FALSE),0),0,IFERROR(VLOOKUP($D84&amp;"|"&amp;$L84,BingxueMinorMap,3,FALSE),1),1)</formula1>
    </dataValidation>
    <dataValidation type="list" sqref="O84">
      <formula1>OFFSET(BingxueEmpty,IFERROR(VLOOKUP($D84&amp;"|"&amp;$L84,BingxueMinorMap,2,FALSE),0),0,IFERROR(VLOOKUP($D84&amp;"|"&amp;$L84,BingxueMinorMap,3,FALSE),1),1)</formula1>
    </dataValidation>
    <dataValidation type="list" sqref="P84">
      <formula1>OFFSET(BingxueEmpty,IFERROR(VLOOKUP($D84&amp;"|"&amp;$L84,BingxueMinorMap,2,FALSE),0),0,IFERROR(VLOOKUP($D84&amp;"|"&amp;$L84,BingxueMinorMap,3,FALSE),1),1)</formula1>
    </dataValidation>
    <dataValidation type="list" sqref="Q84">
      <formula1>OFFSET(BingxueEmpty,IFERROR(VLOOKUP($D84&amp;"|"&amp;$L84,BingxueMinorMap,2,FALSE),0),0,IFERROR(VLOOKUP($D84&amp;"|"&amp;$L84,BingxueMinorMap,3,FALSE),1),1)</formula1>
    </dataValidation>
    <dataValidation type="list" sqref="R84">
      <formula1>OFFSET(BingxueEmpty,IFERROR(VLOOKUP($D84&amp;"|"&amp;$L84,BingxueMinorMap,2,FALSE),0),0,IFERROR(VLOOKUP($D84&amp;"|"&amp;$L84,BingxueMinorMap,3,FALSE),1),1)</formula1>
    </dataValidation>
    <dataValidation type="list" sqref="L85">
      <formula1>OFFSET(BingxueEmpty,IFERROR(VLOOKUP($D85,BingxueHeroMap,2,FALSE),0),0,IFERROR(VLOOKUP($D85,BingxueHeroMap,3,FALSE),1),1)</formula1>
    </dataValidation>
    <dataValidation type="list" sqref="M85">
      <formula1>OFFSET(BingxueEmpty,IFERROR(VLOOKUP($D85&amp;"|"&amp;$L85,BingxueMajorMap,2,FALSE),0),0,IFERROR(VLOOKUP($D85&amp;"|"&amp;$L85,BingxueMajorMap,3,FALSE),1),1)</formula1>
    </dataValidation>
    <dataValidation type="list" sqref="N85">
      <formula1>OFFSET(BingxueEmpty,IFERROR(VLOOKUP($D85&amp;"|"&amp;$L85,BingxueMinorMap,2,FALSE),0),0,IFERROR(VLOOKUP($D85&amp;"|"&amp;$L85,BingxueMinorMap,3,FALSE),1),1)</formula1>
    </dataValidation>
    <dataValidation type="list" sqref="O85">
      <formula1>OFFSET(BingxueEmpty,IFERROR(VLOOKUP($D85&amp;"|"&amp;$L85,BingxueMinorMap,2,FALSE),0),0,IFERROR(VLOOKUP($D85&amp;"|"&amp;$L85,BingxueMinorMap,3,FALSE),1),1)</formula1>
    </dataValidation>
    <dataValidation type="list" sqref="P85">
      <formula1>OFFSET(BingxueEmpty,IFERROR(VLOOKUP($D85&amp;"|"&amp;$L85,BingxueMinorMap,2,FALSE),0),0,IFERROR(VLOOKUP($D85&amp;"|"&amp;$L85,BingxueMinorMap,3,FALSE),1),1)</formula1>
    </dataValidation>
    <dataValidation type="list" sqref="Q85">
      <formula1>OFFSET(BingxueEmpty,IFERROR(VLOOKUP($D85&amp;"|"&amp;$L85,BingxueMinorMap,2,FALSE),0),0,IFERROR(VLOOKUP($D85&amp;"|"&amp;$L85,BingxueMinorMap,3,FALSE),1),1)</formula1>
    </dataValidation>
    <dataValidation type="list" sqref="R85">
      <formula1>OFFSET(BingxueEmpty,IFERROR(VLOOKUP($D85&amp;"|"&amp;$L85,BingxueMinorMap,2,FALSE),0),0,IFERROR(VLOOKUP($D85&amp;"|"&amp;$L85,BingxueMinorMap,3,FALSE),1),1)</formula1>
    </dataValidation>
    <dataValidation type="list" sqref="L86">
      <formula1>OFFSET(BingxueEmpty,IFERROR(VLOOKUP($D86,BingxueHeroMap,2,FALSE),0),0,IFERROR(VLOOKUP($D86,BingxueHeroMap,3,FALSE),1),1)</formula1>
    </dataValidation>
    <dataValidation type="list" sqref="M86">
      <formula1>OFFSET(BingxueEmpty,IFERROR(VLOOKUP($D86&amp;"|"&amp;$L86,BingxueMajorMap,2,FALSE),0),0,IFERROR(VLOOKUP($D86&amp;"|"&amp;$L86,BingxueMajorMap,3,FALSE),1),1)</formula1>
    </dataValidation>
    <dataValidation type="list" sqref="N86">
      <formula1>OFFSET(BingxueEmpty,IFERROR(VLOOKUP($D86&amp;"|"&amp;$L86,BingxueMinorMap,2,FALSE),0),0,IFERROR(VLOOKUP($D86&amp;"|"&amp;$L86,BingxueMinorMap,3,FALSE),1),1)</formula1>
    </dataValidation>
    <dataValidation type="list" sqref="O86">
      <formula1>OFFSET(BingxueEmpty,IFERROR(VLOOKUP($D86&amp;"|"&amp;$L86,BingxueMinorMap,2,FALSE),0),0,IFERROR(VLOOKUP($D86&amp;"|"&amp;$L86,BingxueMinorMap,3,FALSE),1),1)</formula1>
    </dataValidation>
    <dataValidation type="list" sqref="P86">
      <formula1>OFFSET(BingxueEmpty,IFERROR(VLOOKUP($D86&amp;"|"&amp;$L86,BingxueMinorMap,2,FALSE),0),0,IFERROR(VLOOKUP($D86&amp;"|"&amp;$L86,BingxueMinorMap,3,FALSE),1),1)</formula1>
    </dataValidation>
    <dataValidation type="list" sqref="Q86">
      <formula1>OFFSET(BingxueEmpty,IFERROR(VLOOKUP($D86&amp;"|"&amp;$L86,BingxueMinorMap,2,FALSE),0),0,IFERROR(VLOOKUP($D86&amp;"|"&amp;$L86,BingxueMinorMap,3,FALSE),1),1)</formula1>
    </dataValidation>
    <dataValidation type="list" sqref="R86">
      <formula1>OFFSET(BingxueEmpty,IFERROR(VLOOKUP($D86&amp;"|"&amp;$L86,BingxueMinorMap,2,FALSE),0),0,IFERROR(VLOOKUP($D86&amp;"|"&amp;$L86,BingxueMinorMap,3,FALSE),1),1)</formula1>
    </dataValidation>
    <dataValidation type="list" sqref="L87">
      <formula1>OFFSET(BingxueEmpty,IFERROR(VLOOKUP($D87,BingxueHeroMap,2,FALSE),0),0,IFERROR(VLOOKUP($D87,BingxueHeroMap,3,FALSE),1),1)</formula1>
    </dataValidation>
    <dataValidation type="list" sqref="M87">
      <formula1>OFFSET(BingxueEmpty,IFERROR(VLOOKUP($D87&amp;"|"&amp;$L87,BingxueMajorMap,2,FALSE),0),0,IFERROR(VLOOKUP($D87&amp;"|"&amp;$L87,BingxueMajorMap,3,FALSE),1),1)</formula1>
    </dataValidation>
    <dataValidation type="list" sqref="N87">
      <formula1>OFFSET(BingxueEmpty,IFERROR(VLOOKUP($D87&amp;"|"&amp;$L87,BingxueMinorMap,2,FALSE),0),0,IFERROR(VLOOKUP($D87&amp;"|"&amp;$L87,BingxueMinorMap,3,FALSE),1),1)</formula1>
    </dataValidation>
    <dataValidation type="list" sqref="O87">
      <formula1>OFFSET(BingxueEmpty,IFERROR(VLOOKUP($D87&amp;"|"&amp;$L87,BingxueMinorMap,2,FALSE),0),0,IFERROR(VLOOKUP($D87&amp;"|"&amp;$L87,BingxueMinorMap,3,FALSE),1),1)</formula1>
    </dataValidation>
    <dataValidation type="list" sqref="P87">
      <formula1>OFFSET(BingxueEmpty,IFERROR(VLOOKUP($D87&amp;"|"&amp;$L87,BingxueMinorMap,2,FALSE),0),0,IFERROR(VLOOKUP($D87&amp;"|"&amp;$L87,BingxueMinorMap,3,FALSE),1),1)</formula1>
    </dataValidation>
    <dataValidation type="list" sqref="Q87">
      <formula1>OFFSET(BingxueEmpty,IFERROR(VLOOKUP($D87&amp;"|"&amp;$L87,BingxueMinorMap,2,FALSE),0),0,IFERROR(VLOOKUP($D87&amp;"|"&amp;$L87,BingxueMinorMap,3,FALSE),1),1)</formula1>
    </dataValidation>
    <dataValidation type="list" sqref="R87">
      <formula1>OFFSET(BingxueEmpty,IFERROR(VLOOKUP($D87&amp;"|"&amp;$L87,BingxueMinorMap,2,FALSE),0),0,IFERROR(VLOOKUP($D87&amp;"|"&amp;$L87,BingxueMinorMap,3,FALSE),1),1)</formula1>
    </dataValidation>
    <dataValidation type="list" sqref="L88">
      <formula1>OFFSET(BingxueEmpty,IFERROR(VLOOKUP($D88,BingxueHeroMap,2,FALSE),0),0,IFERROR(VLOOKUP($D88,BingxueHeroMap,3,FALSE),1),1)</formula1>
    </dataValidation>
    <dataValidation type="list" sqref="M88">
      <formula1>OFFSET(BingxueEmpty,IFERROR(VLOOKUP($D88&amp;"|"&amp;$L88,BingxueMajorMap,2,FALSE),0),0,IFERROR(VLOOKUP($D88&amp;"|"&amp;$L88,BingxueMajorMap,3,FALSE),1),1)</formula1>
    </dataValidation>
    <dataValidation type="list" sqref="N88">
      <formula1>OFFSET(BingxueEmpty,IFERROR(VLOOKUP($D88&amp;"|"&amp;$L88,BingxueMinorMap,2,FALSE),0),0,IFERROR(VLOOKUP($D88&amp;"|"&amp;$L88,BingxueMinorMap,3,FALSE),1),1)</formula1>
    </dataValidation>
    <dataValidation type="list" sqref="O88">
      <formula1>OFFSET(BingxueEmpty,IFERROR(VLOOKUP($D88&amp;"|"&amp;$L88,BingxueMinorMap,2,FALSE),0),0,IFERROR(VLOOKUP($D88&amp;"|"&amp;$L88,BingxueMinorMap,3,FALSE),1),1)</formula1>
    </dataValidation>
    <dataValidation type="list" sqref="P88">
      <formula1>OFFSET(BingxueEmpty,IFERROR(VLOOKUP($D88&amp;"|"&amp;$L88,BingxueMinorMap,2,FALSE),0),0,IFERROR(VLOOKUP($D88&amp;"|"&amp;$L88,BingxueMinorMap,3,FALSE),1),1)</formula1>
    </dataValidation>
    <dataValidation type="list" sqref="Q88">
      <formula1>OFFSET(BingxueEmpty,IFERROR(VLOOKUP($D88&amp;"|"&amp;$L88,BingxueMinorMap,2,FALSE),0),0,IFERROR(VLOOKUP($D88&amp;"|"&amp;$L88,BingxueMinorMap,3,FALSE),1),1)</formula1>
    </dataValidation>
    <dataValidation type="list" sqref="R88">
      <formula1>OFFSET(BingxueEmpty,IFERROR(VLOOKUP($D88&amp;"|"&amp;$L88,BingxueMinorMap,2,FALSE),0),0,IFERROR(VLOOKUP($D88&amp;"|"&amp;$L88,BingxueMinorMap,3,FALSE),1),1)</formula1>
    </dataValidation>
    <dataValidation type="list" sqref="L89">
      <formula1>OFFSET(BingxueEmpty,IFERROR(VLOOKUP($D89,BingxueHeroMap,2,FALSE),0),0,IFERROR(VLOOKUP($D89,BingxueHeroMap,3,FALSE),1),1)</formula1>
    </dataValidation>
    <dataValidation type="list" sqref="M89">
      <formula1>OFFSET(BingxueEmpty,IFERROR(VLOOKUP($D89&amp;"|"&amp;$L89,BingxueMajorMap,2,FALSE),0),0,IFERROR(VLOOKUP($D89&amp;"|"&amp;$L89,BingxueMajorMap,3,FALSE),1),1)</formula1>
    </dataValidation>
    <dataValidation type="list" sqref="N89">
      <formula1>OFFSET(BingxueEmpty,IFERROR(VLOOKUP($D89&amp;"|"&amp;$L89,BingxueMinorMap,2,FALSE),0),0,IFERROR(VLOOKUP($D89&amp;"|"&amp;$L89,BingxueMinorMap,3,FALSE),1),1)</formula1>
    </dataValidation>
    <dataValidation type="list" sqref="O89">
      <formula1>OFFSET(BingxueEmpty,IFERROR(VLOOKUP($D89&amp;"|"&amp;$L89,BingxueMinorMap,2,FALSE),0),0,IFERROR(VLOOKUP($D89&amp;"|"&amp;$L89,BingxueMinorMap,3,FALSE),1),1)</formula1>
    </dataValidation>
    <dataValidation type="list" sqref="P89">
      <formula1>OFFSET(BingxueEmpty,IFERROR(VLOOKUP($D89&amp;"|"&amp;$L89,BingxueMinorMap,2,FALSE),0),0,IFERROR(VLOOKUP($D89&amp;"|"&amp;$L89,BingxueMinorMap,3,FALSE),1),1)</formula1>
    </dataValidation>
    <dataValidation type="list" sqref="Q89">
      <formula1>OFFSET(BingxueEmpty,IFERROR(VLOOKUP($D89&amp;"|"&amp;$L89,BingxueMinorMap,2,FALSE),0),0,IFERROR(VLOOKUP($D89&amp;"|"&amp;$L89,BingxueMinorMap,3,FALSE),1),1)</formula1>
    </dataValidation>
    <dataValidation type="list" sqref="R89">
      <formula1>OFFSET(BingxueEmpty,IFERROR(VLOOKUP($D89&amp;"|"&amp;$L89,BingxueMinorMap,2,FALSE),0),0,IFERROR(VLOOKUP($D89&amp;"|"&amp;$L89,BingxueMinorMap,3,FALSE),1),1)</formula1>
    </dataValidation>
    <dataValidation type="list" sqref="L90">
      <formula1>OFFSET(BingxueEmpty,IFERROR(VLOOKUP($D90,BingxueHeroMap,2,FALSE),0),0,IFERROR(VLOOKUP($D90,BingxueHeroMap,3,FALSE),1),1)</formula1>
    </dataValidation>
    <dataValidation type="list" sqref="M90">
      <formula1>OFFSET(BingxueEmpty,IFERROR(VLOOKUP($D90&amp;"|"&amp;$L90,BingxueMajorMap,2,FALSE),0),0,IFERROR(VLOOKUP($D90&amp;"|"&amp;$L90,BingxueMajorMap,3,FALSE),1),1)</formula1>
    </dataValidation>
    <dataValidation type="list" sqref="N90">
      <formula1>OFFSET(BingxueEmpty,IFERROR(VLOOKUP($D90&amp;"|"&amp;$L90,BingxueMinorMap,2,FALSE),0),0,IFERROR(VLOOKUP($D90&amp;"|"&amp;$L90,BingxueMinorMap,3,FALSE),1),1)</formula1>
    </dataValidation>
    <dataValidation type="list" sqref="O90">
      <formula1>OFFSET(BingxueEmpty,IFERROR(VLOOKUP($D90&amp;"|"&amp;$L90,BingxueMinorMap,2,FALSE),0),0,IFERROR(VLOOKUP($D90&amp;"|"&amp;$L90,BingxueMinorMap,3,FALSE),1),1)</formula1>
    </dataValidation>
    <dataValidation type="list" sqref="P90">
      <formula1>OFFSET(BingxueEmpty,IFERROR(VLOOKUP($D90&amp;"|"&amp;$L90,BingxueMinorMap,2,FALSE),0),0,IFERROR(VLOOKUP($D90&amp;"|"&amp;$L90,BingxueMinorMap,3,FALSE),1),1)</formula1>
    </dataValidation>
    <dataValidation type="list" sqref="Q90">
      <formula1>OFFSET(BingxueEmpty,IFERROR(VLOOKUP($D90&amp;"|"&amp;$L90,BingxueMinorMap,2,FALSE),0),0,IFERROR(VLOOKUP($D90&amp;"|"&amp;$L90,BingxueMinorMap,3,FALSE),1),1)</formula1>
    </dataValidation>
    <dataValidation type="list" sqref="R90">
      <formula1>OFFSET(BingxueEmpty,IFERROR(VLOOKUP($D90&amp;"|"&amp;$L90,BingxueMinorMap,2,FALSE),0),0,IFERROR(VLOOKUP($D90&amp;"|"&amp;$L90,BingxueMinorMap,3,FALSE),1),1)</formula1>
    </dataValidation>
    <dataValidation type="list" sqref="L91">
      <formula1>OFFSET(BingxueEmpty,IFERROR(VLOOKUP($D91,BingxueHeroMap,2,FALSE),0),0,IFERROR(VLOOKUP($D91,BingxueHeroMap,3,FALSE),1),1)</formula1>
    </dataValidation>
    <dataValidation type="list" sqref="M91">
      <formula1>OFFSET(BingxueEmpty,IFERROR(VLOOKUP($D91&amp;"|"&amp;$L91,BingxueMajorMap,2,FALSE),0),0,IFERROR(VLOOKUP($D91&amp;"|"&amp;$L91,BingxueMajorMap,3,FALSE),1),1)</formula1>
    </dataValidation>
    <dataValidation type="list" sqref="N91">
      <formula1>OFFSET(BingxueEmpty,IFERROR(VLOOKUP($D91&amp;"|"&amp;$L91,BingxueMinorMap,2,FALSE),0),0,IFERROR(VLOOKUP($D91&amp;"|"&amp;$L91,BingxueMinorMap,3,FALSE),1),1)</formula1>
    </dataValidation>
    <dataValidation type="list" sqref="O91">
      <formula1>OFFSET(BingxueEmpty,IFERROR(VLOOKUP($D91&amp;"|"&amp;$L91,BingxueMinorMap,2,FALSE),0),0,IFERROR(VLOOKUP($D91&amp;"|"&amp;$L91,BingxueMinorMap,3,FALSE),1),1)</formula1>
    </dataValidation>
    <dataValidation type="list" sqref="P91">
      <formula1>OFFSET(BingxueEmpty,IFERROR(VLOOKUP($D91&amp;"|"&amp;$L91,BingxueMinorMap,2,FALSE),0),0,IFERROR(VLOOKUP($D91&amp;"|"&amp;$L91,BingxueMinorMap,3,FALSE),1),1)</formula1>
    </dataValidation>
    <dataValidation type="list" sqref="Q91">
      <formula1>OFFSET(BingxueEmpty,IFERROR(VLOOKUP($D91&amp;"|"&amp;$L91,BingxueMinorMap,2,FALSE),0),0,IFERROR(VLOOKUP($D91&amp;"|"&amp;$L91,BingxueMinorMap,3,FALSE),1),1)</formula1>
    </dataValidation>
    <dataValidation type="list" sqref="R91">
      <formula1>OFFSET(BingxueEmpty,IFERROR(VLOOKUP($D91&amp;"|"&amp;$L91,BingxueMinorMap,2,FALSE),0),0,IFERROR(VLOOKUP($D91&amp;"|"&amp;$L91,BingxueMinorMap,3,FALSE),1),1)</formula1>
    </dataValidation>
  </dataValidations>
  <pageMargins left="0.7" right="0.7" top="0.75" bottom="0.75" header="0.3" footer="0.3"/>
  <legacyDrawing r:id="rIdTemplateButtons"/>
</worksheet>
</file>

<file path=xl/worksheets/sheet2.xml><?xml version="1.0" encoding="utf-8"?>
<worksheet xmlns="http://schemas.openxmlformats.org/spreadsheetml/2006/main">
  <sheetPr codeName="Sheet2"/>
  <sheetViews>
    <sheetView showGridLines="0" workbookViewId="0">
      <pane ySplit="1" topLeftCell="A2" activePane="bottomLeft" state="frozen"/>
    </sheetView>
  </sheetViews>
  <sheetFormatPr defaultRowHeight="15"/>
  <cols>
    <col min="1" max="1" width="26" hidden="0" customWidth="1"/>
    <col min="2" max="2" width="26" hidden="0" customWidth="1"/>
    <col min="3" max="3" width="26" hidden="0" customWidth="1"/>
    <col min="4" max="4" width="26" hidden="0" customWidth="1"/>
    <col min="5" max="5" width="26" hidden="0" customWidth="1"/>
    <col min="6" max="6" width="26" hidden="0" customWidth="1"/>
    <col min="7" max="7" width="26" hidden="0" customWidth="1"/>
    <col min="8" max="8" width="26" hidden="0" customWidth="1"/>
    <col min="10" max="10" width="22" hidden="0" customWidth="1"/>
    <col min="11" max="11" width="22" hidden="0" customWidth="1"/>
    <col min="12" max="12" width="22" hidden="0" customWidth="1"/>
  </cols>
  <sheetData>
    <row r="1">
      <c r="A1" s="48" t="str">
        <v>対象武将</v>
      </c>
      <c r="B1" s="48" t="str">
        <v>系統開始位置</v>
      </c>
      <c r="C1" s="48" t="str">
        <v>候補数</v>
      </c>
      <c r="D1" s="48" t="str">
        <v>武将と系統</v>
      </c>
      <c r="E1" s="48" t="str">
        <v>主兵法開始位置</v>
      </c>
      <c r="F1" s="48" t="str">
        <v>候補数</v>
      </c>
      <c r="G1" s="48" t="str">
        <v>武将と系統</v>
      </c>
      <c r="H1" s="48" t="str">
        <v>副兵法開始位置</v>
      </c>
      <c r="I1" s="48" t="str">
        <v>候補数</v>
      </c>
      <c r="J1" s="48" t="str">
        <v>武将一覧</v>
      </c>
      <c r="K1" s="48" t="str"/>
      <c r="L1" s="48" t="str">
        <v>候補値</v>
      </c>
    </row>
    <row r="2">
      <c r="A2" t="str">
        <v>山県昌景</v>
      </c>
      <c r="B2" t="n">
        <v>1</v>
      </c>
      <c r="C2" t="n">
        <v>4</v>
      </c>
      <c r="D2" t="str">
        <v>山県昌景|武略</v>
      </c>
      <c r="E2" t="n">
        <v>5</v>
      </c>
      <c r="F2" t="n">
        <v>3</v>
      </c>
      <c r="G2" t="str">
        <v>山県昌景|武略</v>
      </c>
      <c r="H2" t="n">
        <v>8</v>
      </c>
      <c r="I2" t="n">
        <v>12</v>
      </c>
      <c r="J2" t="str">
        <v>山県昌景</v>
      </c>
      <c r="L2"/>
    </row>
    <row r="3">
      <c r="A3" t="str">
        <v>黒田官兵衛</v>
      </c>
      <c r="B3" t="n">
        <v>65</v>
      </c>
      <c r="C3" t="n">
        <v>4</v>
      </c>
      <c r="D3" t="str">
        <v>山県昌景|陣立</v>
      </c>
      <c r="E3" t="n">
        <v>20</v>
      </c>
      <c r="F3" t="n">
        <v>3</v>
      </c>
      <c r="G3" t="str">
        <v>山県昌景|陣立</v>
      </c>
      <c r="H3" t="n">
        <v>23</v>
      </c>
      <c r="I3" t="n">
        <v>12</v>
      </c>
      <c r="J3" t="str">
        <v>黒田官兵衛</v>
      </c>
      <c r="L3" t="str">
        <v>武略</v>
      </c>
    </row>
    <row r="4">
      <c r="A4" t="str">
        <v>織田信長</v>
      </c>
      <c r="B4" t="n">
        <v>129</v>
      </c>
      <c r="C4" t="n">
        <v>4</v>
      </c>
      <c r="D4" t="str">
        <v>山県昌景|機略</v>
      </c>
      <c r="E4" t="n">
        <v>35</v>
      </c>
      <c r="F4" t="n">
        <v>3</v>
      </c>
      <c r="G4" t="str">
        <v>山県昌景|機略</v>
      </c>
      <c r="H4" t="n">
        <v>38</v>
      </c>
      <c r="I4" t="n">
        <v>12</v>
      </c>
      <c r="J4" t="str">
        <v>織田信長</v>
      </c>
      <c r="L4" t="str">
        <v>陣立</v>
      </c>
    </row>
    <row r="5">
      <c r="A5" t="str">
        <v>武田信玄</v>
      </c>
      <c r="B5" t="n">
        <v>193</v>
      </c>
      <c r="C5" t="n">
        <v>4</v>
      </c>
      <c r="D5" t="str">
        <v>山県昌景|臨戦</v>
      </c>
      <c r="E5" t="n">
        <v>50</v>
      </c>
      <c r="F5" t="n">
        <v>3</v>
      </c>
      <c r="G5" t="str">
        <v>山県昌景|臨戦</v>
      </c>
      <c r="H5" t="n">
        <v>53</v>
      </c>
      <c r="I5" t="n">
        <v>12</v>
      </c>
      <c r="J5" t="str">
        <v>武田信玄</v>
      </c>
      <c r="L5" t="str">
        <v>機略</v>
      </c>
    </row>
    <row r="6">
      <c r="A6" t="str">
        <v>徳川家康</v>
      </c>
      <c r="B6" t="n">
        <v>257</v>
      </c>
      <c r="C6" t="n">
        <v>4</v>
      </c>
      <c r="D6" t="str">
        <v>黒田官兵衛|武略</v>
      </c>
      <c r="E6" t="n">
        <v>69</v>
      </c>
      <c r="F6" t="n">
        <v>3</v>
      </c>
      <c r="G6" t="str">
        <v>黒田官兵衛|武略</v>
      </c>
      <c r="H6" t="n">
        <v>72</v>
      </c>
      <c r="I6" t="n">
        <v>12</v>
      </c>
      <c r="J6" t="str">
        <v>徳川家康</v>
      </c>
      <c r="L6" t="str">
        <v>臨戦</v>
      </c>
    </row>
    <row r="7">
      <c r="A7" t="str">
        <v>毛利元就</v>
      </c>
      <c r="B7" t="n">
        <v>321</v>
      </c>
      <c r="C7" t="n">
        <v>4</v>
      </c>
      <c r="D7" t="str">
        <v>黒田官兵衛|陣立</v>
      </c>
      <c r="E7" t="n">
        <v>84</v>
      </c>
      <c r="F7" t="n">
        <v>3</v>
      </c>
      <c r="G7" t="str">
        <v>黒田官兵衛|陣立</v>
      </c>
      <c r="H7" t="n">
        <v>87</v>
      </c>
      <c r="I7" t="n">
        <v>12</v>
      </c>
      <c r="J7" t="str">
        <v>毛利元就</v>
      </c>
      <c r="L7" t="str">
        <v>兵勢連鎖</v>
      </c>
    </row>
    <row r="8">
      <c r="A8" t="str">
        <v>豊臣秀吉</v>
      </c>
      <c r="B8" t="n">
        <v>385</v>
      </c>
      <c r="C8" t="n">
        <v>4</v>
      </c>
      <c r="D8" t="str">
        <v>黒田官兵衛|機略</v>
      </c>
      <c r="E8" t="n">
        <v>99</v>
      </c>
      <c r="F8" t="n">
        <v>3</v>
      </c>
      <c r="G8" t="str">
        <v>黒田官兵衛|機略</v>
      </c>
      <c r="H8" t="n">
        <v>102</v>
      </c>
      <c r="I8" t="n">
        <v>12</v>
      </c>
      <c r="J8" t="str">
        <v>豊臣秀吉</v>
      </c>
      <c r="L8" t="str">
        <v>舟中敵国</v>
      </c>
    </row>
    <row r="9">
      <c r="A9" t="str">
        <v>明智光秀</v>
      </c>
      <c r="B9" t="n">
        <v>449</v>
      </c>
      <c r="C9" t="n">
        <v>4</v>
      </c>
      <c r="D9" t="str">
        <v>黒田官兵衛|臨戦</v>
      </c>
      <c r="E9" t="n">
        <v>114</v>
      </c>
      <c r="F9" t="n">
        <v>3</v>
      </c>
      <c r="G9" t="str">
        <v>黒田官兵衛|臨戦</v>
      </c>
      <c r="H9" t="n">
        <v>117</v>
      </c>
      <c r="I9" t="n">
        <v>12</v>
      </c>
      <c r="J9" t="str">
        <v>明智光秀</v>
      </c>
      <c r="L9" t="str">
        <v>当意即妙</v>
      </c>
    </row>
    <row r="10">
      <c r="A10" t="str">
        <v>上杉謙信</v>
      </c>
      <c r="B10" t="n">
        <v>513</v>
      </c>
      <c r="C10" t="n">
        <v>4</v>
      </c>
      <c r="D10" t="str">
        <v>織田信長|武略</v>
      </c>
      <c r="E10" t="n">
        <v>133</v>
      </c>
      <c r="F10" t="n">
        <v>3</v>
      </c>
      <c r="G10" t="str">
        <v>織田信長|武略</v>
      </c>
      <c r="H10" t="n">
        <v>136</v>
      </c>
      <c r="I10" t="n">
        <v>12</v>
      </c>
      <c r="J10" t="str">
        <v>上杉謙信</v>
      </c>
      <c r="L10" t="str">
        <v>胆力I</v>
      </c>
    </row>
    <row r="11">
      <c r="A11" t="str">
        <v>今川義元</v>
      </c>
      <c r="B11" t="n">
        <v>577</v>
      </c>
      <c r="C11" t="n">
        <v>4</v>
      </c>
      <c r="D11" t="str">
        <v>織田信長|陣立</v>
      </c>
      <c r="E11" t="n">
        <v>148</v>
      </c>
      <c r="F11" t="n">
        <v>3</v>
      </c>
      <c r="G11" t="str">
        <v>織田信長|陣立</v>
      </c>
      <c r="H11" t="n">
        <v>151</v>
      </c>
      <c r="I11" t="n">
        <v>12</v>
      </c>
      <c r="J11" t="str">
        <v>今川義元</v>
      </c>
      <c r="L11" t="str">
        <v>胆力II</v>
      </c>
    </row>
    <row r="12">
      <c r="A12" t="str">
        <v>長宗我部元親</v>
      </c>
      <c r="B12" t="n">
        <v>641</v>
      </c>
      <c r="C12" t="n">
        <v>4</v>
      </c>
      <c r="D12" t="str">
        <v>織田信長|機略</v>
      </c>
      <c r="E12" t="n">
        <v>163</v>
      </c>
      <c r="F12" t="n">
        <v>3</v>
      </c>
      <c r="G12" t="str">
        <v>織田信長|機略</v>
      </c>
      <c r="H12" t="n">
        <v>166</v>
      </c>
      <c r="I12" t="n">
        <v>12</v>
      </c>
      <c r="J12" t="str">
        <v>長宗我部元親</v>
      </c>
      <c r="L12" t="str">
        <v>活路I</v>
      </c>
    </row>
    <row r="13">
      <c r="A13" t="str">
        <v>立花道雪</v>
      </c>
      <c r="B13" t="n">
        <v>705</v>
      </c>
      <c r="C13" t="n">
        <v>4</v>
      </c>
      <c r="D13" t="str">
        <v>織田信長|臨戦</v>
      </c>
      <c r="E13" t="n">
        <v>178</v>
      </c>
      <c r="F13" t="n">
        <v>3</v>
      </c>
      <c r="G13" t="str">
        <v>織田信長|臨戦</v>
      </c>
      <c r="H13" t="n">
        <v>181</v>
      </c>
      <c r="I13" t="n">
        <v>12</v>
      </c>
      <c r="J13" t="str">
        <v>立花道雪</v>
      </c>
      <c r="L13" t="str">
        <v>活路II</v>
      </c>
    </row>
    <row r="14">
      <c r="A14" t="str">
        <v>松永久秀</v>
      </c>
      <c r="B14" t="n">
        <v>769</v>
      </c>
      <c r="C14" t="n">
        <v>4</v>
      </c>
      <c r="D14" t="str">
        <v>武田信玄|武略</v>
      </c>
      <c r="E14" t="n">
        <v>197</v>
      </c>
      <c r="F14" t="n">
        <v>3</v>
      </c>
      <c r="G14" t="str">
        <v>武田信玄|武略</v>
      </c>
      <c r="H14" t="n">
        <v>200</v>
      </c>
      <c r="I14" t="n">
        <v>12</v>
      </c>
      <c r="J14" t="str">
        <v>松永久秀</v>
      </c>
      <c r="L14" t="str">
        <v>突貫I</v>
      </c>
    </row>
    <row r="15">
      <c r="A15" t="str">
        <v>北条綱成</v>
      </c>
      <c r="B15" t="n">
        <v>833</v>
      </c>
      <c r="C15" t="n">
        <v>4</v>
      </c>
      <c r="D15" t="str">
        <v>武田信玄|陣立</v>
      </c>
      <c r="E15" t="n">
        <v>212</v>
      </c>
      <c r="F15" t="n">
        <v>3</v>
      </c>
      <c r="G15" t="str">
        <v>武田信玄|陣立</v>
      </c>
      <c r="H15" t="n">
        <v>215</v>
      </c>
      <c r="I15" t="n">
        <v>12</v>
      </c>
      <c r="J15" t="str">
        <v>北条綱成</v>
      </c>
      <c r="L15" t="str">
        <v>突貫II</v>
      </c>
    </row>
    <row r="16">
      <c r="A16" t="str">
        <v>本願寺顕如</v>
      </c>
      <c r="B16" t="n">
        <v>897</v>
      </c>
      <c r="C16" t="n">
        <v>4</v>
      </c>
      <c r="D16" t="str">
        <v>武田信玄|機略</v>
      </c>
      <c r="E16" t="n">
        <v>227</v>
      </c>
      <c r="F16" t="n">
        <v>3</v>
      </c>
      <c r="G16" t="str">
        <v>武田信玄|機略</v>
      </c>
      <c r="H16" t="n">
        <v>230</v>
      </c>
      <c r="I16" t="n">
        <v>12</v>
      </c>
      <c r="J16" t="str">
        <v>本願寺顕如</v>
      </c>
      <c r="L16" t="str">
        <v>妙策I</v>
      </c>
    </row>
    <row r="17">
      <c r="A17" t="str">
        <v>本多忠勝</v>
      </c>
      <c r="B17" t="n">
        <v>961</v>
      </c>
      <c r="C17" t="n">
        <v>4</v>
      </c>
      <c r="D17" t="str">
        <v>武田信玄|臨戦</v>
      </c>
      <c r="E17" t="n">
        <v>242</v>
      </c>
      <c r="F17" t="n">
        <v>3</v>
      </c>
      <c r="G17" t="str">
        <v>武田信玄|臨戦</v>
      </c>
      <c r="H17" t="n">
        <v>245</v>
      </c>
      <c r="I17" t="n">
        <v>12</v>
      </c>
      <c r="J17" t="str">
        <v>本多忠勝</v>
      </c>
      <c r="L17" t="str">
        <v>妙策II</v>
      </c>
    </row>
    <row r="18">
      <c r="A18" t="str">
        <v>陶晴賢</v>
      </c>
      <c r="B18" t="n">
        <v>1025</v>
      </c>
      <c r="C18" t="n">
        <v>4</v>
      </c>
      <c r="D18" t="str">
        <v>徳川家康|武略</v>
      </c>
      <c r="E18" t="n">
        <v>261</v>
      </c>
      <c r="F18" t="n">
        <v>3</v>
      </c>
      <c r="G18" t="str">
        <v>徳川家康|武略</v>
      </c>
      <c r="H18" t="n">
        <v>264</v>
      </c>
      <c r="I18" t="n">
        <v>12</v>
      </c>
      <c r="J18" t="str">
        <v>陶晴賢</v>
      </c>
      <c r="L18" t="str">
        <v>豪勇I</v>
      </c>
    </row>
    <row r="19">
      <c r="A19" t="str">
        <v>酒井忠次</v>
      </c>
      <c r="B19" t="n">
        <v>1089</v>
      </c>
      <c r="C19" t="n">
        <v>4</v>
      </c>
      <c r="D19" t="str">
        <v>徳川家康|陣立</v>
      </c>
      <c r="E19" t="n">
        <v>276</v>
      </c>
      <c r="F19" t="n">
        <v>3</v>
      </c>
      <c r="G19" t="str">
        <v>徳川家康|陣立</v>
      </c>
      <c r="H19" t="n">
        <v>279</v>
      </c>
      <c r="I19" t="n">
        <v>12</v>
      </c>
      <c r="J19" t="str">
        <v>酒井忠次</v>
      </c>
      <c r="L19" t="str">
        <v>豪勇II</v>
      </c>
    </row>
    <row r="20">
      <c r="A20" t="str">
        <v>上泉信綱</v>
      </c>
      <c r="B20" t="n">
        <v>1153</v>
      </c>
      <c r="C20" t="n">
        <v>4</v>
      </c>
      <c r="D20" t="str">
        <v>徳川家康|機略</v>
      </c>
      <c r="E20" t="n">
        <v>291</v>
      </c>
      <c r="F20" t="n">
        <v>3</v>
      </c>
      <c r="G20" t="str">
        <v>徳川家康|機略</v>
      </c>
      <c r="H20" t="n">
        <v>294</v>
      </c>
      <c r="I20" t="n">
        <v>12</v>
      </c>
      <c r="J20" t="str">
        <v>上泉信綱</v>
      </c>
      <c r="L20" t="str">
        <v>剛力I</v>
      </c>
    </row>
    <row r="21">
      <c r="A21" t="str">
        <v>柳生宗厳</v>
      </c>
      <c r="B21" t="n">
        <v>1251</v>
      </c>
      <c r="C21" t="n">
        <v>4</v>
      </c>
      <c r="D21" t="str">
        <v>徳川家康|臨戦</v>
      </c>
      <c r="E21" t="n">
        <v>306</v>
      </c>
      <c r="F21" t="n">
        <v>3</v>
      </c>
      <c r="G21" t="str">
        <v>徳川家康|臨戦</v>
      </c>
      <c r="H21" t="n">
        <v>309</v>
      </c>
      <c r="I21" t="n">
        <v>12</v>
      </c>
      <c r="J21" t="str">
        <v>柳生宗厳</v>
      </c>
      <c r="L21" t="str">
        <v>剛力II</v>
      </c>
    </row>
    <row r="22">
      <c r="A22" t="str">
        <v>柿崎景家</v>
      </c>
      <c r="B22" t="n">
        <v>1349</v>
      </c>
      <c r="C22" t="n">
        <v>4</v>
      </c>
      <c r="D22" t="str">
        <v>毛利元就|武略</v>
      </c>
      <c r="E22" t="n">
        <v>325</v>
      </c>
      <c r="F22" t="n">
        <v>3</v>
      </c>
      <c r="G22" t="str">
        <v>毛利元就|武略</v>
      </c>
      <c r="H22" t="n">
        <v>328</v>
      </c>
      <c r="I22" t="n">
        <v>12</v>
      </c>
      <c r="J22" t="str">
        <v>柿崎景家</v>
      </c>
      <c r="L22" t="str">
        <v>生々流転</v>
      </c>
    </row>
    <row r="23">
      <c r="A23" t="str">
        <v>立花誾千代</v>
      </c>
      <c r="B23" t="n">
        <v>1413</v>
      </c>
      <c r="C23" t="n">
        <v>4</v>
      </c>
      <c r="D23" t="str">
        <v>毛利元就|陣立</v>
      </c>
      <c r="E23" t="n">
        <v>340</v>
      </c>
      <c r="F23" t="n">
        <v>3</v>
      </c>
      <c r="G23" t="str">
        <v>毛利元就|陣立</v>
      </c>
      <c r="H23" t="n">
        <v>343</v>
      </c>
      <c r="I23" t="n">
        <v>12</v>
      </c>
      <c r="J23" t="str">
        <v>立花誾千代</v>
      </c>
      <c r="L23" t="str">
        <v>気勢崩し</v>
      </c>
    </row>
    <row r="24">
      <c r="A24" t="str">
        <v>真田昌幸</v>
      </c>
      <c r="B24" t="n">
        <v>1477</v>
      </c>
      <c r="C24" t="n">
        <v>4</v>
      </c>
      <c r="D24" t="str">
        <v>毛利元就|機略</v>
      </c>
      <c r="E24" t="n">
        <v>355</v>
      </c>
      <c r="F24" t="n">
        <v>3</v>
      </c>
      <c r="G24" t="str">
        <v>毛利元就|機略</v>
      </c>
      <c r="H24" t="n">
        <v>358</v>
      </c>
      <c r="I24" t="n">
        <v>12</v>
      </c>
      <c r="J24" t="str">
        <v>真田昌幸</v>
      </c>
      <c r="L24" t="str">
        <v>陽動の策</v>
      </c>
    </row>
    <row r="25">
      <c r="A25" t="str">
        <v>伊達政宗</v>
      </c>
      <c r="B25" t="n">
        <v>1541</v>
      </c>
      <c r="C25" t="n">
        <v>4</v>
      </c>
      <c r="D25" t="str">
        <v>毛利元就|臨戦</v>
      </c>
      <c r="E25" t="n">
        <v>370</v>
      </c>
      <c r="F25" t="n">
        <v>3</v>
      </c>
      <c r="G25" t="str">
        <v>毛利元就|臨戦</v>
      </c>
      <c r="H25" t="n">
        <v>373</v>
      </c>
      <c r="I25" t="n">
        <v>12</v>
      </c>
      <c r="J25" t="str">
        <v>伊達政宗</v>
      </c>
      <c r="L25" t="str">
        <v>慧眼I</v>
      </c>
    </row>
    <row r="26">
      <c r="A26" t="str">
        <v>長野業正</v>
      </c>
      <c r="B26" t="n">
        <v>1605</v>
      </c>
      <c r="C26" t="n">
        <v>4</v>
      </c>
      <c r="D26" t="str">
        <v>豊臣秀吉|武略</v>
      </c>
      <c r="E26" t="n">
        <v>389</v>
      </c>
      <c r="F26" t="n">
        <v>3</v>
      </c>
      <c r="G26" t="str">
        <v>豊臣秀吉|武略</v>
      </c>
      <c r="H26" t="n">
        <v>392</v>
      </c>
      <c r="I26" t="n">
        <v>12</v>
      </c>
      <c r="J26" t="str">
        <v>長野業正</v>
      </c>
      <c r="L26" t="str">
        <v>慧眼II</v>
      </c>
    </row>
    <row r="27">
      <c r="A27" t="str">
        <v>佐竹義重</v>
      </c>
      <c r="B27" t="n">
        <v>1669</v>
      </c>
      <c r="C27" t="n">
        <v>4</v>
      </c>
      <c r="D27" t="str">
        <v>豊臣秀吉|陣立</v>
      </c>
      <c r="E27" t="n">
        <v>404</v>
      </c>
      <c r="F27" t="n">
        <v>3</v>
      </c>
      <c r="G27" t="str">
        <v>豊臣秀吉|陣立</v>
      </c>
      <c r="H27" t="n">
        <v>407</v>
      </c>
      <c r="I27" t="n">
        <v>12</v>
      </c>
      <c r="J27" t="str">
        <v>佐竹義重</v>
      </c>
      <c r="L27" t="str">
        <v>兵心I</v>
      </c>
    </row>
    <row r="28">
      <c r="A28" t="str">
        <v>竜造寺隆信</v>
      </c>
      <c r="B28" t="n">
        <v>1733</v>
      </c>
      <c r="C28" t="n">
        <v>4</v>
      </c>
      <c r="D28" t="str">
        <v>豊臣秀吉|機略</v>
      </c>
      <c r="E28" t="n">
        <v>419</v>
      </c>
      <c r="F28" t="n">
        <v>3</v>
      </c>
      <c r="G28" t="str">
        <v>豊臣秀吉|機略</v>
      </c>
      <c r="H28" t="n">
        <v>422</v>
      </c>
      <c r="I28" t="n">
        <v>12</v>
      </c>
      <c r="J28" t="str">
        <v>竜造寺隆信</v>
      </c>
      <c r="L28" t="str">
        <v>兵心II</v>
      </c>
    </row>
    <row r="29">
      <c r="A29" t="str">
        <v>お江</v>
      </c>
      <c r="B29" t="n">
        <v>1797</v>
      </c>
      <c r="C29" t="n">
        <v>4</v>
      </c>
      <c r="D29" t="str">
        <v>豊臣秀吉|臨戦</v>
      </c>
      <c r="E29" t="n">
        <v>434</v>
      </c>
      <c r="F29" t="n">
        <v>3</v>
      </c>
      <c r="G29" t="str">
        <v>豊臣秀吉|臨戦</v>
      </c>
      <c r="H29" t="n">
        <v>437</v>
      </c>
      <c r="I29" t="n">
        <v>12</v>
      </c>
      <c r="J29" t="str">
        <v>お江</v>
      </c>
      <c r="L29" t="str">
        <v>不敵I</v>
      </c>
    </row>
    <row r="30">
      <c r="A30" t="str">
        <v>お初</v>
      </c>
      <c r="B30" t="n">
        <v>1861</v>
      </c>
      <c r="C30" t="n">
        <v>4</v>
      </c>
      <c r="D30" t="str">
        <v>明智光秀|武略</v>
      </c>
      <c r="E30" t="n">
        <v>453</v>
      </c>
      <c r="F30" t="n">
        <v>3</v>
      </c>
      <c r="G30" t="str">
        <v>明智光秀|武略</v>
      </c>
      <c r="H30" t="n">
        <v>456</v>
      </c>
      <c r="I30" t="n">
        <v>12</v>
      </c>
      <c r="J30" t="str">
        <v>お初</v>
      </c>
      <c r="L30" t="str">
        <v>不敵II</v>
      </c>
    </row>
    <row r="31">
      <c r="A31" t="str">
        <v>大内義隆</v>
      </c>
      <c r="B31" t="n">
        <v>1925</v>
      </c>
      <c r="C31" t="n">
        <v>4</v>
      </c>
      <c r="D31" t="str">
        <v>明智光秀|陣立</v>
      </c>
      <c r="E31" t="n">
        <v>468</v>
      </c>
      <c r="F31" t="n">
        <v>3</v>
      </c>
      <c r="G31" t="str">
        <v>明智光秀|陣立</v>
      </c>
      <c r="H31" t="n">
        <v>471</v>
      </c>
      <c r="I31" t="n">
        <v>12</v>
      </c>
      <c r="J31" t="str">
        <v>大内義隆</v>
      </c>
      <c r="L31" t="str">
        <v>逆境I</v>
      </c>
    </row>
    <row r="32">
      <c r="A32" t="str">
        <v>高橋紹運</v>
      </c>
      <c r="B32" t="n">
        <v>1989</v>
      </c>
      <c r="C32" t="n">
        <v>4</v>
      </c>
      <c r="D32" t="str">
        <v>明智光秀|機略</v>
      </c>
      <c r="E32" t="n">
        <v>483</v>
      </c>
      <c r="F32" t="n">
        <v>3</v>
      </c>
      <c r="G32" t="str">
        <v>明智光秀|機略</v>
      </c>
      <c r="H32" t="n">
        <v>486</v>
      </c>
      <c r="I32" t="n">
        <v>12</v>
      </c>
      <c r="J32" t="str">
        <v>高橋紹運</v>
      </c>
      <c r="L32" t="str">
        <v>逆境II</v>
      </c>
    </row>
    <row r="33">
      <c r="A33" t="str">
        <v>前田慶次</v>
      </c>
      <c r="B33" t="n">
        <v>2053</v>
      </c>
      <c r="C33" t="n">
        <v>4</v>
      </c>
      <c r="D33" t="str">
        <v>明智光秀|臨戦</v>
      </c>
      <c r="E33" t="n">
        <v>498</v>
      </c>
      <c r="F33" t="n">
        <v>3</v>
      </c>
      <c r="G33" t="str">
        <v>明智光秀|臨戦</v>
      </c>
      <c r="H33" t="n">
        <v>501</v>
      </c>
      <c r="I33" t="n">
        <v>12</v>
      </c>
      <c r="J33" t="str">
        <v>前田慶次</v>
      </c>
      <c r="L33" t="str">
        <v>才気I</v>
      </c>
    </row>
    <row r="34">
      <c r="A34" t="str">
        <v>北条氏康</v>
      </c>
      <c r="B34" t="n">
        <v>2117</v>
      </c>
      <c r="C34" t="n">
        <v>4</v>
      </c>
      <c r="D34" t="str">
        <v>上杉謙信|武略</v>
      </c>
      <c r="E34" t="n">
        <v>517</v>
      </c>
      <c r="F34" t="n">
        <v>3</v>
      </c>
      <c r="G34" t="str">
        <v>上杉謙信|武略</v>
      </c>
      <c r="H34" t="n">
        <v>520</v>
      </c>
      <c r="I34" t="n">
        <v>12</v>
      </c>
      <c r="J34" t="str">
        <v>北条氏康</v>
      </c>
      <c r="L34" t="str">
        <v>才気II</v>
      </c>
    </row>
    <row r="35">
      <c r="A35" t="str">
        <v>馬場信春</v>
      </c>
      <c r="B35" t="n">
        <v>2181</v>
      </c>
      <c r="C35" t="n">
        <v>4</v>
      </c>
      <c r="D35" t="str">
        <v>上杉謙信|陣立</v>
      </c>
      <c r="E35" t="n">
        <v>532</v>
      </c>
      <c r="F35" t="n">
        <v>3</v>
      </c>
      <c r="G35" t="str">
        <v>上杉謙信|陣立</v>
      </c>
      <c r="H35" t="n">
        <v>535</v>
      </c>
      <c r="I35" t="n">
        <v>12</v>
      </c>
      <c r="J35" t="str">
        <v>馬場信春</v>
      </c>
      <c r="L35" t="str">
        <v>俊才I</v>
      </c>
    </row>
    <row r="36">
      <c r="A36" t="str">
        <v>柴田勝家</v>
      </c>
      <c r="B36" t="n">
        <v>2245</v>
      </c>
      <c r="C36" t="n">
        <v>4</v>
      </c>
      <c r="D36" t="str">
        <v>上杉謙信|機略</v>
      </c>
      <c r="E36" t="n">
        <v>547</v>
      </c>
      <c r="F36" t="n">
        <v>3</v>
      </c>
      <c r="G36" t="str">
        <v>上杉謙信|機略</v>
      </c>
      <c r="H36" t="n">
        <v>550</v>
      </c>
      <c r="I36" t="n">
        <v>12</v>
      </c>
      <c r="J36" t="str">
        <v>柴田勝家</v>
      </c>
      <c r="L36" t="str">
        <v>俊才II</v>
      </c>
    </row>
    <row r="37">
      <c r="A37" t="str">
        <v>伊達晴宗</v>
      </c>
      <c r="B37" t="n">
        <v>2309</v>
      </c>
      <c r="C37" t="n">
        <v>4</v>
      </c>
      <c r="D37" t="str">
        <v>上杉謙信|臨戦</v>
      </c>
      <c r="E37" t="n">
        <v>562</v>
      </c>
      <c r="F37" t="n">
        <v>3</v>
      </c>
      <c r="G37" t="str">
        <v>上杉謙信|臨戦</v>
      </c>
      <c r="H37" t="n">
        <v>565</v>
      </c>
      <c r="I37" t="n">
        <v>12</v>
      </c>
      <c r="J37" t="str">
        <v>伊達晴宗</v>
      </c>
      <c r="L37" t="str">
        <v>破陣の勢い</v>
      </c>
    </row>
    <row r="38">
      <c r="A38" t="str">
        <v>前田利家</v>
      </c>
      <c r="B38" t="n">
        <v>2373</v>
      </c>
      <c r="C38" t="n">
        <v>4</v>
      </c>
      <c r="D38" t="str">
        <v>今川義元|武略</v>
      </c>
      <c r="E38" t="n">
        <v>581</v>
      </c>
      <c r="F38" t="n">
        <v>3</v>
      </c>
      <c r="G38" t="str">
        <v>今川義元|武略</v>
      </c>
      <c r="H38" t="n">
        <v>584</v>
      </c>
      <c r="I38" t="n">
        <v>12</v>
      </c>
      <c r="J38" t="str">
        <v>前田利家</v>
      </c>
      <c r="L38" t="str">
        <v>離間の計</v>
      </c>
    </row>
    <row r="39">
      <c r="A39" t="str">
        <v>加藤清正</v>
      </c>
      <c r="B39" t="n">
        <v>2437</v>
      </c>
      <c r="C39" t="n">
        <v>4</v>
      </c>
      <c r="D39" t="str">
        <v>今川義元|陣立</v>
      </c>
      <c r="E39" t="n">
        <v>596</v>
      </c>
      <c r="F39" t="n">
        <v>3</v>
      </c>
      <c r="G39" t="str">
        <v>今川義元|陣立</v>
      </c>
      <c r="H39" t="n">
        <v>599</v>
      </c>
      <c r="I39" t="n">
        <v>12</v>
      </c>
      <c r="J39" t="str">
        <v>加藤清正</v>
      </c>
      <c r="L39" t="str">
        <v>軍律擾乱</v>
      </c>
    </row>
    <row r="40">
      <c r="A40" t="str">
        <v>榊原康政</v>
      </c>
      <c r="B40" t="n">
        <v>2501</v>
      </c>
      <c r="C40" t="n">
        <v>4</v>
      </c>
      <c r="D40" t="str">
        <v>今川義元|機略</v>
      </c>
      <c r="E40" t="n">
        <v>611</v>
      </c>
      <c r="F40" t="n">
        <v>3</v>
      </c>
      <c r="G40" t="str">
        <v>今川義元|機略</v>
      </c>
      <c r="H40" t="n">
        <v>614</v>
      </c>
      <c r="I40" t="n">
        <v>12</v>
      </c>
      <c r="J40" t="str">
        <v>榊原康政</v>
      </c>
      <c r="L40" t="str">
        <v>強靭I</v>
      </c>
    </row>
    <row r="41">
      <c r="A41" t="str">
        <v>山本勘助</v>
      </c>
      <c r="B41" t="n">
        <v>2565</v>
      </c>
      <c r="C41" t="n">
        <v>4</v>
      </c>
      <c r="D41" t="str">
        <v>今川義元|臨戦</v>
      </c>
      <c r="E41" t="n">
        <v>626</v>
      </c>
      <c r="F41" t="n">
        <v>3</v>
      </c>
      <c r="G41" t="str">
        <v>今川義元|臨戦</v>
      </c>
      <c r="H41" t="n">
        <v>629</v>
      </c>
      <c r="I41" t="n">
        <v>12</v>
      </c>
      <c r="J41" t="str">
        <v>山本勘助</v>
      </c>
      <c r="L41" t="str">
        <v>強靭II</v>
      </c>
    </row>
    <row r="42">
      <c r="A42" t="str">
        <v>内藤昌豊</v>
      </c>
      <c r="B42" t="n">
        <v>2629</v>
      </c>
      <c r="C42" t="n">
        <v>4</v>
      </c>
      <c r="D42" t="str">
        <v>長宗我部元親|武略</v>
      </c>
      <c r="E42" t="n">
        <v>645</v>
      </c>
      <c r="F42" t="n">
        <v>3</v>
      </c>
      <c r="G42" t="str">
        <v>長宗我部元親|武略</v>
      </c>
      <c r="H42" t="n">
        <v>648</v>
      </c>
      <c r="I42" t="n">
        <v>12</v>
      </c>
      <c r="J42" t="str">
        <v>内藤昌豊</v>
      </c>
      <c r="L42" t="str">
        <v>神秘I</v>
      </c>
    </row>
    <row r="43">
      <c r="A43" t="str">
        <v>竹中半兵衛</v>
      </c>
      <c r="B43" t="n">
        <v>2693</v>
      </c>
      <c r="C43" t="n">
        <v>4</v>
      </c>
      <c r="D43" t="str">
        <v>長宗我部元親|陣立</v>
      </c>
      <c r="E43" t="n">
        <v>660</v>
      </c>
      <c r="F43" t="n">
        <v>3</v>
      </c>
      <c r="G43" t="str">
        <v>長宗我部元親|陣立</v>
      </c>
      <c r="H43" t="n">
        <v>663</v>
      </c>
      <c r="I43" t="n">
        <v>12</v>
      </c>
      <c r="J43" t="str">
        <v>竹中半兵衛</v>
      </c>
      <c r="L43" t="str">
        <v>神秘II</v>
      </c>
    </row>
    <row r="44">
      <c r="A44" t="str">
        <v>成田甲斐</v>
      </c>
      <c r="B44" t="n">
        <v>2757</v>
      </c>
      <c r="C44" t="n">
        <v>4</v>
      </c>
      <c r="D44" t="str">
        <v>長宗我部元親|機略</v>
      </c>
      <c r="E44" t="n">
        <v>675</v>
      </c>
      <c r="F44" t="n">
        <v>3</v>
      </c>
      <c r="G44" t="str">
        <v>長宗我部元親|機略</v>
      </c>
      <c r="H44" t="n">
        <v>678</v>
      </c>
      <c r="I44" t="n">
        <v>12</v>
      </c>
      <c r="J44" t="str">
        <v>成田甲斐</v>
      </c>
      <c r="L44" t="str">
        <v>早駆I</v>
      </c>
    </row>
    <row r="45">
      <c r="A45" t="str">
        <v>ねね</v>
      </c>
      <c r="B45" t="n">
        <v>2821</v>
      </c>
      <c r="C45" t="n">
        <v>4</v>
      </c>
      <c r="D45" t="str">
        <v>長宗我部元親|臨戦</v>
      </c>
      <c r="E45" t="n">
        <v>690</v>
      </c>
      <c r="F45" t="n">
        <v>3</v>
      </c>
      <c r="G45" t="str">
        <v>長宗我部元親|臨戦</v>
      </c>
      <c r="H45" t="n">
        <v>693</v>
      </c>
      <c r="I45" t="n">
        <v>12</v>
      </c>
      <c r="J45" t="str">
        <v>ねね</v>
      </c>
      <c r="L45" t="str">
        <v>早駆II</v>
      </c>
    </row>
    <row r="46">
      <c r="A46" t="str">
        <v>帰蝶</v>
      </c>
      <c r="B46" t="n">
        <v>2885</v>
      </c>
      <c r="C46" t="n">
        <v>4</v>
      </c>
      <c r="D46" t="str">
        <v>立花道雪|武略</v>
      </c>
      <c r="E46" t="n">
        <v>709</v>
      </c>
      <c r="F46" t="n">
        <v>3</v>
      </c>
      <c r="G46" t="str">
        <v>立花道雪|武略</v>
      </c>
      <c r="H46" t="n">
        <v>712</v>
      </c>
      <c r="I46" t="n">
        <v>12</v>
      </c>
      <c r="J46" t="str">
        <v>帰蝶</v>
      </c>
      <c r="L46" t="str">
        <v>大勇I</v>
      </c>
    </row>
    <row r="47">
      <c r="A47" t="str">
        <v>宇佐美定満</v>
      </c>
      <c r="B47" t="n">
        <v>2949</v>
      </c>
      <c r="C47" t="n">
        <v>4</v>
      </c>
      <c r="D47" t="str">
        <v>立花道雪|陣立</v>
      </c>
      <c r="E47" t="n">
        <v>724</v>
      </c>
      <c r="F47" t="n">
        <v>3</v>
      </c>
      <c r="G47" t="str">
        <v>立花道雪|陣立</v>
      </c>
      <c r="H47" t="n">
        <v>727</v>
      </c>
      <c r="I47" t="n">
        <v>12</v>
      </c>
      <c r="J47" t="str">
        <v>宇佐美定満</v>
      </c>
      <c r="L47" t="str">
        <v>大勇II</v>
      </c>
    </row>
    <row r="48">
      <c r="A48" t="str">
        <v>甘粕景持</v>
      </c>
      <c r="B48" t="n">
        <v>3013</v>
      </c>
      <c r="C48" t="n">
        <v>4</v>
      </c>
      <c r="D48" t="str">
        <v>立花道雪|機略</v>
      </c>
      <c r="E48" t="n">
        <v>739</v>
      </c>
      <c r="F48" t="n">
        <v>3</v>
      </c>
      <c r="G48" t="str">
        <v>立花道雪|機略</v>
      </c>
      <c r="H48" t="n">
        <v>742</v>
      </c>
      <c r="I48" t="n">
        <v>12</v>
      </c>
      <c r="J48" t="str">
        <v>甘粕景持</v>
      </c>
      <c r="L48" t="str">
        <v>鬼気I</v>
      </c>
    </row>
    <row r="49">
      <c r="A49" t="str">
        <v>太田資正</v>
      </c>
      <c r="B49" t="n">
        <v>3077</v>
      </c>
      <c r="C49" t="n">
        <v>4</v>
      </c>
      <c r="D49" t="str">
        <v>立花道雪|臨戦</v>
      </c>
      <c r="E49" t="n">
        <v>754</v>
      </c>
      <c r="F49" t="n">
        <v>3</v>
      </c>
      <c r="G49" t="str">
        <v>立花道雪|臨戦</v>
      </c>
      <c r="H49" t="n">
        <v>757</v>
      </c>
      <c r="I49" t="n">
        <v>12</v>
      </c>
      <c r="J49" t="str">
        <v>太田資正</v>
      </c>
      <c r="L49" t="str">
        <v>鬼気II</v>
      </c>
    </row>
    <row r="50">
      <c r="A50" t="str">
        <v>板垣信方</v>
      </c>
      <c r="B50" t="n">
        <v>3141</v>
      </c>
      <c r="C50" t="n">
        <v>4</v>
      </c>
      <c r="D50" t="str">
        <v>松永久秀|武略</v>
      </c>
      <c r="E50" t="n">
        <v>773</v>
      </c>
      <c r="F50" t="n">
        <v>3</v>
      </c>
      <c r="G50" t="str">
        <v>松永久秀|武略</v>
      </c>
      <c r="H50" t="n">
        <v>776</v>
      </c>
      <c r="I50" t="n">
        <v>12</v>
      </c>
      <c r="J50" t="str">
        <v>板垣信方</v>
      </c>
      <c r="L50" t="str">
        <v>神算I</v>
      </c>
    </row>
    <row r="51">
      <c r="A51" t="str">
        <v>甘利虎泰</v>
      </c>
      <c r="B51" t="n">
        <v>3205</v>
      </c>
      <c r="C51" t="n">
        <v>4</v>
      </c>
      <c r="D51" t="str">
        <v>松永久秀|陣立</v>
      </c>
      <c r="E51" t="n">
        <v>788</v>
      </c>
      <c r="F51" t="n">
        <v>3</v>
      </c>
      <c r="G51" t="str">
        <v>松永久秀|陣立</v>
      </c>
      <c r="H51" t="n">
        <v>791</v>
      </c>
      <c r="I51" t="n">
        <v>12</v>
      </c>
      <c r="J51" t="str">
        <v>甘利虎泰</v>
      </c>
      <c r="L51" t="str">
        <v>神算II</v>
      </c>
    </row>
    <row r="52">
      <c r="A52" t="str">
        <v>飯富虎昌</v>
      </c>
      <c r="B52" t="n">
        <v>3269</v>
      </c>
      <c r="C52" t="n">
        <v>4</v>
      </c>
      <c r="D52" t="str">
        <v>松永久秀|機略</v>
      </c>
      <c r="E52" t="n">
        <v>803</v>
      </c>
      <c r="F52" t="n">
        <v>3</v>
      </c>
      <c r="G52" t="str">
        <v>松永久秀|機略</v>
      </c>
      <c r="H52" t="n">
        <v>806</v>
      </c>
      <c r="I52" t="n">
        <v>12</v>
      </c>
      <c r="J52" t="str">
        <v>飯富虎昌</v>
      </c>
      <c r="L52" t="str">
        <v>搦手の策</v>
      </c>
    </row>
    <row r="53">
      <c r="A53" t="str">
        <v>佐久間信盛</v>
      </c>
      <c r="B53" t="n">
        <v>3333</v>
      </c>
      <c r="C53" t="n">
        <v>4</v>
      </c>
      <c r="D53" t="str">
        <v>松永久秀|臨戦</v>
      </c>
      <c r="E53" t="n">
        <v>818</v>
      </c>
      <c r="F53" t="n">
        <v>3</v>
      </c>
      <c r="G53" t="str">
        <v>松永久秀|臨戦</v>
      </c>
      <c r="H53" t="n">
        <v>821</v>
      </c>
      <c r="I53" t="n">
        <v>12</v>
      </c>
      <c r="J53" t="str">
        <v>佐久間信盛</v>
      </c>
      <c r="L53" t="str">
        <v>達人大観</v>
      </c>
    </row>
    <row r="54">
      <c r="A54" t="str">
        <v>荒木村重</v>
      </c>
      <c r="B54" t="n">
        <v>3397</v>
      </c>
      <c r="C54" t="n">
        <v>4</v>
      </c>
      <c r="D54" t="str">
        <v>北条綱成|武略</v>
      </c>
      <c r="E54" t="n">
        <v>837</v>
      </c>
      <c r="F54" t="n">
        <v>3</v>
      </c>
      <c r="G54" t="str">
        <v>北条綱成|武略</v>
      </c>
      <c r="H54" t="n">
        <v>840</v>
      </c>
      <c r="I54" t="n">
        <v>12</v>
      </c>
      <c r="J54" t="str">
        <v>荒木村重</v>
      </c>
      <c r="L54" t="str">
        <v>手当の心得</v>
      </c>
    </row>
    <row r="55">
      <c r="A55" t="str">
        <v>明智秀満</v>
      </c>
      <c r="B55" t="n">
        <v>3461</v>
      </c>
      <c r="C55" t="n">
        <v>4</v>
      </c>
      <c r="D55" t="str">
        <v>北条綱成|陣立</v>
      </c>
      <c r="E55" t="n">
        <v>852</v>
      </c>
      <c r="F55" t="n">
        <v>3</v>
      </c>
      <c r="G55" t="str">
        <v>北条綱成|陣立</v>
      </c>
      <c r="H55" t="n">
        <v>855</v>
      </c>
      <c r="I55" t="n">
        <v>12</v>
      </c>
      <c r="J55" t="str">
        <v>明智秀満</v>
      </c>
      <c r="L55" t="str">
        <v>不惑I</v>
      </c>
    </row>
    <row r="56">
      <c r="A56" t="str">
        <v>妻木煕子</v>
      </c>
      <c r="B56" t="n">
        <v>3525</v>
      </c>
      <c r="C56" t="n">
        <v>4</v>
      </c>
      <c r="D56" t="str">
        <v>北条綱成|機略</v>
      </c>
      <c r="E56" t="n">
        <v>867</v>
      </c>
      <c r="F56" t="n">
        <v>3</v>
      </c>
      <c r="G56" t="str">
        <v>北条綱成|機略</v>
      </c>
      <c r="H56" t="n">
        <v>870</v>
      </c>
      <c r="I56" t="n">
        <v>12</v>
      </c>
      <c r="J56" t="str">
        <v>妻木煕子</v>
      </c>
      <c r="L56" t="str">
        <v>不惑II</v>
      </c>
    </row>
    <row r="57">
      <c r="A57" t="str">
        <v>福島正則</v>
      </c>
      <c r="B57" t="n">
        <v>3589</v>
      </c>
      <c r="C57" t="n">
        <v>4</v>
      </c>
      <c r="D57" t="str">
        <v>北条綱成|臨戦</v>
      </c>
      <c r="E57" t="n">
        <v>882</v>
      </c>
      <c r="F57" t="n">
        <v>3</v>
      </c>
      <c r="G57" t="str">
        <v>北条綱成|臨戦</v>
      </c>
      <c r="H57" t="n">
        <v>885</v>
      </c>
      <c r="I57" t="n">
        <v>12</v>
      </c>
      <c r="J57" t="str">
        <v>福島正則</v>
      </c>
      <c r="L57" t="str">
        <v>明鏡I</v>
      </c>
    </row>
    <row r="58">
      <c r="A58" t="str">
        <v>松平信康</v>
      </c>
      <c r="B58" t="n">
        <v>3653</v>
      </c>
      <c r="C58" t="n">
        <v>4</v>
      </c>
      <c r="D58" t="str">
        <v>本願寺顕如|武略</v>
      </c>
      <c r="E58" t="n">
        <v>901</v>
      </c>
      <c r="F58" t="n">
        <v>3</v>
      </c>
      <c r="G58" t="str">
        <v>本願寺顕如|武略</v>
      </c>
      <c r="H58" t="n">
        <v>904</v>
      </c>
      <c r="I58" t="n">
        <v>12</v>
      </c>
      <c r="J58" t="str">
        <v>松平信康</v>
      </c>
      <c r="L58" t="str">
        <v>明鏡II</v>
      </c>
    </row>
    <row r="59">
      <c r="A59" t="str">
        <v>寿桂尼</v>
      </c>
      <c r="B59" t="n">
        <v>3717</v>
      </c>
      <c r="C59" t="n">
        <v>4</v>
      </c>
      <c r="D59" t="str">
        <v>本願寺顕如|陣立</v>
      </c>
      <c r="E59" t="n">
        <v>916</v>
      </c>
      <c r="F59" t="n">
        <v>3</v>
      </c>
      <c r="G59" t="str">
        <v>本願寺顕如|陣立</v>
      </c>
      <c r="H59" t="n">
        <v>919</v>
      </c>
      <c r="I59" t="n">
        <v>12</v>
      </c>
      <c r="J59" t="str">
        <v>寿桂尼</v>
      </c>
      <c r="L59" t="str">
        <v>天時I</v>
      </c>
    </row>
    <row r="60">
      <c r="A60" t="str">
        <v>大祝鶴</v>
      </c>
      <c r="B60" t="n">
        <v>3781</v>
      </c>
      <c r="C60" t="n">
        <v>4</v>
      </c>
      <c r="D60" t="str">
        <v>本願寺顕如|機略</v>
      </c>
      <c r="E60" t="n">
        <v>931</v>
      </c>
      <c r="F60" t="n">
        <v>3</v>
      </c>
      <c r="G60" t="str">
        <v>本願寺顕如|機略</v>
      </c>
      <c r="H60" t="n">
        <v>934</v>
      </c>
      <c r="I60" t="n">
        <v>12</v>
      </c>
      <c r="J60" t="str">
        <v>大祝鶴</v>
      </c>
      <c r="L60" t="str">
        <v>天時II</v>
      </c>
    </row>
    <row r="61">
      <c r="A61" t="str">
        <v>浅井長政</v>
      </c>
      <c r="B61" t="n">
        <v>3845</v>
      </c>
      <c r="C61" t="n">
        <v>4</v>
      </c>
      <c r="D61" t="str">
        <v>本願寺顕如|臨戦</v>
      </c>
      <c r="E61" t="n">
        <v>946</v>
      </c>
      <c r="F61" t="n">
        <v>3</v>
      </c>
      <c r="G61" t="str">
        <v>本願寺顕如|臨戦</v>
      </c>
      <c r="H61" t="n">
        <v>949</v>
      </c>
      <c r="I61" t="n">
        <v>12</v>
      </c>
      <c r="J61" t="str">
        <v>浅井長政</v>
      </c>
      <c r="L61" t="str">
        <v>機動I</v>
      </c>
    </row>
    <row r="62">
      <c r="A62" t="str">
        <v>島津貴久</v>
      </c>
      <c r="B62" t="n">
        <v>3909</v>
      </c>
      <c r="C62" t="n">
        <v>4</v>
      </c>
      <c r="D62" t="str">
        <v>本多忠勝|武略</v>
      </c>
      <c r="E62" t="n">
        <v>965</v>
      </c>
      <c r="F62" t="n">
        <v>3</v>
      </c>
      <c r="G62" t="str">
        <v>本多忠勝|武略</v>
      </c>
      <c r="H62" t="n">
        <v>968</v>
      </c>
      <c r="I62" t="n">
        <v>12</v>
      </c>
      <c r="J62" t="str">
        <v>島津貴久</v>
      </c>
      <c r="L62" t="str">
        <v>機動II</v>
      </c>
    </row>
    <row r="63">
      <c r="A63" t="str">
        <v>真柄直隆</v>
      </c>
      <c r="B63" t="n">
        <v>3973</v>
      </c>
      <c r="C63" t="n">
        <v>4</v>
      </c>
      <c r="D63" t="str">
        <v>本多忠勝|陣立</v>
      </c>
      <c r="E63" t="n">
        <v>980</v>
      </c>
      <c r="F63" t="n">
        <v>3</v>
      </c>
      <c r="G63" t="str">
        <v>本多忠勝|陣立</v>
      </c>
      <c r="H63" t="n">
        <v>983</v>
      </c>
      <c r="I63" t="n">
        <v>12</v>
      </c>
      <c r="J63" t="str">
        <v>真柄直隆</v>
      </c>
      <c r="L63" t="str">
        <v>地利I</v>
      </c>
    </row>
    <row r="64">
      <c r="A64" t="str">
        <v>宮部継潤</v>
      </c>
      <c r="B64" t="n">
        <v>4037</v>
      </c>
      <c r="C64" t="n">
        <v>4</v>
      </c>
      <c r="D64" t="str">
        <v>本多忠勝|機略</v>
      </c>
      <c r="E64" t="n">
        <v>995</v>
      </c>
      <c r="F64" t="n">
        <v>3</v>
      </c>
      <c r="G64" t="str">
        <v>本多忠勝|機略</v>
      </c>
      <c r="H64" t="n">
        <v>998</v>
      </c>
      <c r="I64" t="n">
        <v>12</v>
      </c>
      <c r="J64" t="str">
        <v>宮部継潤</v>
      </c>
      <c r="L64" t="str">
        <v>地利II</v>
      </c>
    </row>
    <row r="65">
      <c r="A65" t="str">
        <v>鈴木佐大夫</v>
      </c>
      <c r="B65" t="n">
        <v>4101</v>
      </c>
      <c r="C65" t="n">
        <v>4</v>
      </c>
      <c r="D65" t="str">
        <v>本多忠勝|臨戦</v>
      </c>
      <c r="E65" t="n">
        <v>1010</v>
      </c>
      <c r="F65" t="n">
        <v>3</v>
      </c>
      <c r="G65" t="str">
        <v>本多忠勝|臨戦</v>
      </c>
      <c r="H65" t="n">
        <v>1013</v>
      </c>
      <c r="I65" t="n">
        <v>12</v>
      </c>
      <c r="J65" t="str">
        <v>鈴木佐大夫</v>
      </c>
      <c r="L65" t="str">
        <v>協同I</v>
      </c>
    </row>
    <row r="66">
      <c r="A66" t="str">
        <v>まつ</v>
      </c>
      <c r="B66" t="n">
        <v>4165</v>
      </c>
      <c r="C66" t="n">
        <v>4</v>
      </c>
      <c r="D66" t="str">
        <v>陶晴賢|武略</v>
      </c>
      <c r="E66" t="n">
        <v>1029</v>
      </c>
      <c r="F66" t="n">
        <v>3</v>
      </c>
      <c r="G66" t="str">
        <v>陶晴賢|武略</v>
      </c>
      <c r="H66" t="n">
        <v>1032</v>
      </c>
      <c r="I66" t="n">
        <v>12</v>
      </c>
      <c r="J66" t="str">
        <v>まつ</v>
      </c>
      <c r="L66" t="str">
        <v>協同II</v>
      </c>
    </row>
    <row r="67">
      <c r="A67" t="str">
        <v>三好実休</v>
      </c>
      <c r="B67" t="n">
        <v>4229</v>
      </c>
      <c r="C67" t="n">
        <v>4</v>
      </c>
      <c r="D67" t="str">
        <v>陶晴賢|陣立</v>
      </c>
      <c r="E67" t="n">
        <v>1044</v>
      </c>
      <c r="F67" t="n">
        <v>3</v>
      </c>
      <c r="G67" t="str">
        <v>陶晴賢|陣立</v>
      </c>
      <c r="H67" t="n">
        <v>1047</v>
      </c>
      <c r="I67" t="n">
        <v>12</v>
      </c>
      <c r="J67" t="str">
        <v>三好実休</v>
      </c>
      <c r="L67" t="str">
        <v>武略</v>
      </c>
    </row>
    <row r="68">
      <c r="A68" t="str">
        <v>島津義久</v>
      </c>
      <c r="B68" t="n">
        <v>4293</v>
      </c>
      <c r="C68" t="n">
        <v>4</v>
      </c>
      <c r="D68" t="str">
        <v>陶晴賢|機略</v>
      </c>
      <c r="E68" t="n">
        <v>1059</v>
      </c>
      <c r="F68" t="n">
        <v>3</v>
      </c>
      <c r="G68" t="str">
        <v>陶晴賢|機略</v>
      </c>
      <c r="H68" t="n">
        <v>1062</v>
      </c>
      <c r="I68" t="n">
        <v>12</v>
      </c>
      <c r="J68" t="str">
        <v>島津義久</v>
      </c>
      <c r="L68" t="str">
        <v>陣立</v>
      </c>
    </row>
    <row r="69">
      <c r="A69" t="str">
        <v>石川数正</v>
      </c>
      <c r="B69" t="n">
        <v>4357</v>
      </c>
      <c r="C69" t="n">
        <v>4</v>
      </c>
      <c r="D69" t="str">
        <v>陶晴賢|臨戦</v>
      </c>
      <c r="E69" t="n">
        <v>1074</v>
      </c>
      <c r="F69" t="n">
        <v>3</v>
      </c>
      <c r="G69" t="str">
        <v>陶晴賢|臨戦</v>
      </c>
      <c r="H69" t="n">
        <v>1077</v>
      </c>
      <c r="I69" t="n">
        <v>12</v>
      </c>
      <c r="J69" t="str">
        <v>石川数正</v>
      </c>
      <c r="L69" t="str">
        <v>機略</v>
      </c>
    </row>
    <row r="70">
      <c r="A70" t="str">
        <v>瑞渓院</v>
      </c>
      <c r="B70" t="n">
        <v>4421</v>
      </c>
      <c r="C70" t="n">
        <v>4</v>
      </c>
      <c r="D70" t="str">
        <v>酒井忠次|武略</v>
      </c>
      <c r="E70" t="n">
        <v>1093</v>
      </c>
      <c r="F70" t="n">
        <v>3</v>
      </c>
      <c r="G70" t="str">
        <v>酒井忠次|武略</v>
      </c>
      <c r="H70" t="n">
        <v>1096</v>
      </c>
      <c r="I70" t="n">
        <v>12</v>
      </c>
      <c r="J70" t="str">
        <v>瑞渓院</v>
      </c>
      <c r="L70" t="str">
        <v>臨戦</v>
      </c>
    </row>
    <row r="71">
      <c r="A71" t="str">
        <v>相馬盛胤</v>
      </c>
      <c r="B71" t="n">
        <v>4485</v>
      </c>
      <c r="C71" t="n">
        <v>4</v>
      </c>
      <c r="D71" t="str">
        <v>酒井忠次|陣立</v>
      </c>
      <c r="E71" t="n">
        <v>1108</v>
      </c>
      <c r="F71" t="n">
        <v>3</v>
      </c>
      <c r="G71" t="str">
        <v>酒井忠次|陣立</v>
      </c>
      <c r="H71" t="n">
        <v>1111</v>
      </c>
      <c r="I71" t="n">
        <v>12</v>
      </c>
      <c r="J71" t="str">
        <v>相馬盛胤</v>
      </c>
      <c r="L71" t="str">
        <v>冷静沈着</v>
      </c>
    </row>
    <row r="72">
      <c r="A72" t="str">
        <v>安東愛季</v>
      </c>
      <c r="B72" t="n">
        <v>4549</v>
      </c>
      <c r="C72" t="n">
        <v>4</v>
      </c>
      <c r="D72" t="str">
        <v>酒井忠次|機略</v>
      </c>
      <c r="E72" t="n">
        <v>1123</v>
      </c>
      <c r="F72" t="n">
        <v>3</v>
      </c>
      <c r="G72" t="str">
        <v>酒井忠次|機略</v>
      </c>
      <c r="H72" t="n">
        <v>1126</v>
      </c>
      <c r="I72" t="n">
        <v>12</v>
      </c>
      <c r="J72" t="str">
        <v>安東愛季</v>
      </c>
      <c r="L72" t="str">
        <v>当意即妙</v>
      </c>
    </row>
    <row r="73">
      <c r="A73" t="str">
        <v>毛利隆元</v>
      </c>
      <c r="B73" t="n">
        <v>4613</v>
      </c>
      <c r="C73" t="n">
        <v>4</v>
      </c>
      <c r="D73" t="str">
        <v>酒井忠次|臨戦</v>
      </c>
      <c r="E73" t="n">
        <v>1138</v>
      </c>
      <c r="F73" t="n">
        <v>3</v>
      </c>
      <c r="G73" t="str">
        <v>酒井忠次|臨戦</v>
      </c>
      <c r="H73" t="n">
        <v>1141</v>
      </c>
      <c r="I73" t="n">
        <v>12</v>
      </c>
      <c r="J73" t="str">
        <v>毛利隆元</v>
      </c>
      <c r="L73" t="str">
        <v>表裏一体</v>
      </c>
    </row>
    <row r="74">
      <c r="A74" t="str">
        <v>本多正信</v>
      </c>
      <c r="B74" t="n">
        <v>4677</v>
      </c>
      <c r="C74" t="n">
        <v>4</v>
      </c>
      <c r="D74" t="str">
        <v>上泉信綱|武略</v>
      </c>
      <c r="E74" t="n">
        <v>1157</v>
      </c>
      <c r="F74" t="n">
        <v>6</v>
      </c>
      <c r="G74" t="str">
        <v>上泉信綱|武略</v>
      </c>
      <c r="H74" t="n">
        <v>1163</v>
      </c>
      <c r="I74" t="n">
        <v>16</v>
      </c>
      <c r="J74" t="str">
        <v>本多正信</v>
      </c>
      <c r="L74" t="str">
        <v>胆力I</v>
      </c>
    </row>
    <row r="75">
      <c r="A75" t="str">
        <v>仙桃院</v>
      </c>
      <c r="B75" t="n">
        <v>4741</v>
      </c>
      <c r="C75" t="n">
        <v>4</v>
      </c>
      <c r="D75" t="str">
        <v>上泉信綱|陣立</v>
      </c>
      <c r="E75" t="n">
        <v>1179</v>
      </c>
      <c r="F75" t="n">
        <v>7</v>
      </c>
      <c r="G75" t="str">
        <v>上泉信綱|陣立</v>
      </c>
      <c r="H75" t="n">
        <v>1186</v>
      </c>
      <c r="I75" t="n">
        <v>16</v>
      </c>
      <c r="J75" t="str">
        <v>仙桃院</v>
      </c>
      <c r="L75" t="str">
        <v>胆力II</v>
      </c>
    </row>
    <row r="76">
      <c r="A76" t="str">
        <v>千坂景親</v>
      </c>
      <c r="B76" t="n">
        <v>4805</v>
      </c>
      <c r="C76" t="n">
        <v>4</v>
      </c>
      <c r="D76" t="str">
        <v>上泉信綱|機略</v>
      </c>
      <c r="E76" t="n">
        <v>1202</v>
      </c>
      <c r="F76" t="n">
        <v>6</v>
      </c>
      <c r="G76" t="str">
        <v>上泉信綱|機略</v>
      </c>
      <c r="H76" t="n">
        <v>1208</v>
      </c>
      <c r="I76" t="n">
        <v>16</v>
      </c>
      <c r="J76" t="str">
        <v>千坂景親</v>
      </c>
      <c r="L76" t="str">
        <v>活路I</v>
      </c>
    </row>
    <row r="77">
      <c r="A77" t="str">
        <v>樋口兼豊</v>
      </c>
      <c r="B77" t="n">
        <v>4869</v>
      </c>
      <c r="C77" t="n">
        <v>4</v>
      </c>
      <c r="D77" t="str">
        <v>上泉信綱|臨戦</v>
      </c>
      <c r="E77" t="n">
        <v>1224</v>
      </c>
      <c r="F77" t="n">
        <v>7</v>
      </c>
      <c r="G77" t="str">
        <v>上泉信綱|臨戦</v>
      </c>
      <c r="H77" t="n">
        <v>1231</v>
      </c>
      <c r="I77" t="n">
        <v>20</v>
      </c>
      <c r="J77" t="str">
        <v>樋口兼豊</v>
      </c>
      <c r="L77" t="str">
        <v>活路II</v>
      </c>
    </row>
    <row r="78">
      <c r="A78" t="str">
        <v>小島弥太郎</v>
      </c>
      <c r="B78" t="n">
        <v>4933</v>
      </c>
      <c r="C78" t="n">
        <v>4</v>
      </c>
      <c r="D78" t="str">
        <v>柳生宗厳|武略</v>
      </c>
      <c r="E78" t="n">
        <v>1255</v>
      </c>
      <c r="F78" t="n">
        <v>6</v>
      </c>
      <c r="G78" t="str">
        <v>柳生宗厳|武略</v>
      </c>
      <c r="H78" t="n">
        <v>1261</v>
      </c>
      <c r="I78" t="n">
        <v>16</v>
      </c>
      <c r="J78" t="str">
        <v>小島弥太郎</v>
      </c>
      <c r="L78" t="str">
        <v>奇謀I</v>
      </c>
    </row>
    <row r="79">
      <c r="A79" t="str">
        <v>一条信龍</v>
      </c>
      <c r="B79" t="n">
        <v>4997</v>
      </c>
      <c r="C79" t="n">
        <v>4</v>
      </c>
      <c r="D79" t="str">
        <v>柳生宗厳|陣立</v>
      </c>
      <c r="E79" t="n">
        <v>1277</v>
      </c>
      <c r="F79" t="n">
        <v>7</v>
      </c>
      <c r="G79" t="str">
        <v>柳生宗厳|陣立</v>
      </c>
      <c r="H79" t="n">
        <v>1284</v>
      </c>
      <c r="I79" t="n">
        <v>16</v>
      </c>
      <c r="J79" t="str">
        <v>一条信龍</v>
      </c>
      <c r="L79" t="str">
        <v>奇謀II</v>
      </c>
    </row>
    <row r="80">
      <c r="A80" t="str">
        <v>岡部元信</v>
      </c>
      <c r="B80" t="n">
        <v>5061</v>
      </c>
      <c r="C80" t="n">
        <v>4</v>
      </c>
      <c r="D80" t="str">
        <v>柳生宗厳|機略</v>
      </c>
      <c r="E80" t="n">
        <v>1300</v>
      </c>
      <c r="F80" t="n">
        <v>6</v>
      </c>
      <c r="G80" t="str">
        <v>柳生宗厳|機略</v>
      </c>
      <c r="H80" t="n">
        <v>1306</v>
      </c>
      <c r="I80" t="n">
        <v>16</v>
      </c>
      <c r="J80" t="str">
        <v>岡部元信</v>
      </c>
      <c r="L80" t="str">
        <v>妙策I</v>
      </c>
    </row>
    <row r="81">
      <c r="A81" t="str">
        <v>原虎胤</v>
      </c>
      <c r="B81" t="n">
        <v>5125</v>
      </c>
      <c r="C81" t="n">
        <v>4</v>
      </c>
      <c r="D81" t="str">
        <v>柳生宗厳|臨戦</v>
      </c>
      <c r="E81" t="n">
        <v>1322</v>
      </c>
      <c r="F81" t="n">
        <v>7</v>
      </c>
      <c r="G81" t="str">
        <v>柳生宗厳|臨戦</v>
      </c>
      <c r="H81" t="n">
        <v>1329</v>
      </c>
      <c r="I81" t="n">
        <v>20</v>
      </c>
      <c r="J81" t="str">
        <v>原虎胤</v>
      </c>
      <c r="L81" t="str">
        <v>妙策II</v>
      </c>
    </row>
    <row r="82">
      <c r="A82" t="str">
        <v>稲葉一鉄</v>
      </c>
      <c r="B82" t="n">
        <v>5189</v>
      </c>
      <c r="C82" t="n">
        <v>4</v>
      </c>
      <c r="D82" t="str">
        <v>柿崎景家|武略</v>
      </c>
      <c r="E82" t="n">
        <v>1353</v>
      </c>
      <c r="F82" t="n">
        <v>3</v>
      </c>
      <c r="G82" t="str">
        <v>柿崎景家|武略</v>
      </c>
      <c r="H82" t="n">
        <v>1356</v>
      </c>
      <c r="I82" t="n">
        <v>12</v>
      </c>
      <c r="J82" t="str">
        <v>稲葉一鉄</v>
      </c>
      <c r="L82" t="str">
        <v>豪勇I</v>
      </c>
    </row>
    <row r="83">
      <c r="A83" t="str">
        <v>森可成</v>
      </c>
      <c r="B83" t="n">
        <v>5253</v>
      </c>
      <c r="C83" t="n">
        <v>4</v>
      </c>
      <c r="D83" t="str">
        <v>柿崎景家|陣立</v>
      </c>
      <c r="E83" t="n">
        <v>1368</v>
      </c>
      <c r="F83" t="n">
        <v>3</v>
      </c>
      <c r="G83" t="str">
        <v>柿崎景家|陣立</v>
      </c>
      <c r="H83" t="n">
        <v>1371</v>
      </c>
      <c r="I83" t="n">
        <v>12</v>
      </c>
      <c r="J83" t="str">
        <v>森可成</v>
      </c>
      <c r="L83" t="str">
        <v>豪勇II</v>
      </c>
    </row>
    <row r="84">
      <c r="A84" t="str">
        <v>蜂須賀小六</v>
      </c>
      <c r="B84" t="n">
        <v>5317</v>
      </c>
      <c r="C84" t="n">
        <v>4</v>
      </c>
      <c r="D84" t="str">
        <v>柿崎景家|機略</v>
      </c>
      <c r="E84" t="n">
        <v>1383</v>
      </c>
      <c r="F84" t="n">
        <v>3</v>
      </c>
      <c r="G84" t="str">
        <v>柿崎景家|機略</v>
      </c>
      <c r="H84" t="n">
        <v>1386</v>
      </c>
      <c r="I84" t="n">
        <v>12</v>
      </c>
      <c r="J84" t="str">
        <v>蜂須賀小六</v>
      </c>
      <c r="L84" t="str">
        <v>剛力I</v>
      </c>
    </row>
    <row r="85">
      <c r="A85" t="str">
        <v>高力清長</v>
      </c>
      <c r="B85" t="n">
        <v>5381</v>
      </c>
      <c r="C85" t="n">
        <v>4</v>
      </c>
      <c r="D85" t="str">
        <v>柿崎景家|臨戦</v>
      </c>
      <c r="E85" t="n">
        <v>1398</v>
      </c>
      <c r="F85" t="n">
        <v>3</v>
      </c>
      <c r="G85" t="str">
        <v>柿崎景家|臨戦</v>
      </c>
      <c r="H85" t="n">
        <v>1401</v>
      </c>
      <c r="I85" t="n">
        <v>12</v>
      </c>
      <c r="J85" t="str">
        <v>高力清長</v>
      </c>
      <c r="L85" t="str">
        <v>剛力II</v>
      </c>
    </row>
    <row r="86">
      <c r="A86" t="str">
        <v>尼子晴久</v>
      </c>
      <c r="B86" t="n">
        <v>5445</v>
      </c>
      <c r="C86" t="n">
        <v>4</v>
      </c>
      <c r="D86" t="str">
        <v>立花誾千代|武略</v>
      </c>
      <c r="E86" t="n">
        <v>1417</v>
      </c>
      <c r="F86" t="n">
        <v>3</v>
      </c>
      <c r="G86" t="str">
        <v>立花誾千代|武略</v>
      </c>
      <c r="H86" t="n">
        <v>1420</v>
      </c>
      <c r="I86" t="n">
        <v>12</v>
      </c>
      <c r="J86" t="str">
        <v>尼子晴久</v>
      </c>
      <c r="L86" t="str">
        <v>返り討ちの計</v>
      </c>
    </row>
    <row r="87">
      <c r="A87" t="str">
        <v>斎藤義龍</v>
      </c>
      <c r="B87" t="n">
        <v>5509</v>
      </c>
      <c r="C87" t="n">
        <v>4</v>
      </c>
      <c r="D87" t="str">
        <v>立花誾千代|陣立</v>
      </c>
      <c r="E87" t="n">
        <v>1432</v>
      </c>
      <c r="F87" t="n">
        <v>3</v>
      </c>
      <c r="G87" t="str">
        <v>立花誾千代|陣立</v>
      </c>
      <c r="H87" t="n">
        <v>1435</v>
      </c>
      <c r="I87" t="n">
        <v>12</v>
      </c>
      <c r="J87" t="str">
        <v>斎藤義龍</v>
      </c>
      <c r="L87" t="str">
        <v>生々流転</v>
      </c>
    </row>
    <row r="88">
      <c r="A88" t="str">
        <v>南部晴政</v>
      </c>
      <c r="B88" t="n">
        <v>5573</v>
      </c>
      <c r="C88" t="n">
        <v>4</v>
      </c>
      <c r="D88" t="str">
        <v>立花誾千代|機略</v>
      </c>
      <c r="E88" t="n">
        <v>1447</v>
      </c>
      <c r="F88" t="n">
        <v>3</v>
      </c>
      <c r="G88" t="str">
        <v>立花誾千代|機略</v>
      </c>
      <c r="H88" t="n">
        <v>1450</v>
      </c>
      <c r="I88" t="n">
        <v>12</v>
      </c>
      <c r="J88" t="str">
        <v>南部晴政</v>
      </c>
      <c r="L88" t="str">
        <v>気勢崩し</v>
      </c>
    </row>
    <row r="89">
      <c r="A89" t="str">
        <v>十河一存</v>
      </c>
      <c r="B89" t="n">
        <v>5637</v>
      </c>
      <c r="C89" t="n">
        <v>4</v>
      </c>
      <c r="D89" t="str">
        <v>立花誾千代|臨戦</v>
      </c>
      <c r="E89" t="n">
        <v>1462</v>
      </c>
      <c r="F89" t="n">
        <v>3</v>
      </c>
      <c r="G89" t="str">
        <v>立花誾千代|臨戦</v>
      </c>
      <c r="H89" t="n">
        <v>1465</v>
      </c>
      <c r="I89" t="n">
        <v>12</v>
      </c>
      <c r="J89" t="str">
        <v>十河一存</v>
      </c>
      <c r="L89" t="str">
        <v>乱戦I</v>
      </c>
    </row>
    <row r="90">
      <c r="A90" t="str">
        <v>津田算長</v>
      </c>
      <c r="B90" t="n">
        <v>5701</v>
      </c>
      <c r="C90" t="n">
        <v>4</v>
      </c>
      <c r="D90" t="str">
        <v>真田昌幸|武略</v>
      </c>
      <c r="E90" t="n">
        <v>1481</v>
      </c>
      <c r="F90" t="n">
        <v>3</v>
      </c>
      <c r="G90" t="str">
        <v>真田昌幸|武略</v>
      </c>
      <c r="H90" t="n">
        <v>1484</v>
      </c>
      <c r="I90" t="n">
        <v>12</v>
      </c>
      <c r="J90" t="str">
        <v>津田算長</v>
      </c>
      <c r="L90" t="str">
        <v>乱戦II</v>
      </c>
    </row>
    <row r="91">
      <c r="A91" t="str">
        <v>安宅冬康</v>
      </c>
      <c r="B91" t="n">
        <v>5765</v>
      </c>
      <c r="C91" t="n">
        <v>4</v>
      </c>
      <c r="D91" t="str">
        <v>真田昌幸|陣立</v>
      </c>
      <c r="E91" t="n">
        <v>1496</v>
      </c>
      <c r="F91" t="n">
        <v>3</v>
      </c>
      <c r="G91" t="str">
        <v>真田昌幸|陣立</v>
      </c>
      <c r="H91" t="n">
        <v>1499</v>
      </c>
      <c r="I91" t="n">
        <v>12</v>
      </c>
      <c r="J91" t="str">
        <v>安宅冬康</v>
      </c>
      <c r="L91" t="str">
        <v>恩顧I</v>
      </c>
    </row>
    <row r="92">
      <c r="A92" t="str">
        <v>伊達輝宗</v>
      </c>
      <c r="B92" t="n">
        <v>5829</v>
      </c>
      <c r="C92" t="n">
        <v>4</v>
      </c>
      <c r="D92" t="str">
        <v>真田昌幸|機略</v>
      </c>
      <c r="E92" t="n">
        <v>1511</v>
      </c>
      <c r="F92" t="n">
        <v>3</v>
      </c>
      <c r="G92" t="str">
        <v>真田昌幸|機略</v>
      </c>
      <c r="H92" t="n">
        <v>1514</v>
      </c>
      <c r="I92" t="n">
        <v>12</v>
      </c>
      <c r="J92" t="str">
        <v>伊達輝宗</v>
      </c>
      <c r="L92" t="str">
        <v>恩顧II</v>
      </c>
    </row>
    <row r="93">
      <c r="A93" t="str">
        <v>藤林正保</v>
      </c>
      <c r="B93" t="n">
        <v>5893</v>
      </c>
      <c r="C93" t="n">
        <v>4</v>
      </c>
      <c r="D93" t="str">
        <v>真田昌幸|臨戦</v>
      </c>
      <c r="E93" t="n">
        <v>1526</v>
      </c>
      <c r="F93" t="n">
        <v>3</v>
      </c>
      <c r="G93" t="str">
        <v>真田昌幸|臨戦</v>
      </c>
      <c r="H93" t="n">
        <v>1529</v>
      </c>
      <c r="I93" t="n">
        <v>12</v>
      </c>
      <c r="J93" t="str">
        <v>藤林正保</v>
      </c>
      <c r="L93" t="str">
        <v>慧眼I</v>
      </c>
    </row>
    <row r="94">
      <c r="A94" t="str">
        <v>大久保長安</v>
      </c>
      <c r="B94" t="n">
        <v>5957</v>
      </c>
      <c r="C94" t="n">
        <v>4</v>
      </c>
      <c r="D94" t="str">
        <v>伊達政宗|武略</v>
      </c>
      <c r="E94" t="n">
        <v>1545</v>
      </c>
      <c r="F94" t="n">
        <v>3</v>
      </c>
      <c r="G94" t="str">
        <v>伊達政宗|武略</v>
      </c>
      <c r="H94" t="n">
        <v>1548</v>
      </c>
      <c r="I94" t="n">
        <v>12</v>
      </c>
      <c r="J94" t="str">
        <v>大久保長安</v>
      </c>
      <c r="L94" t="str">
        <v>慧眼II</v>
      </c>
    </row>
    <row r="95">
      <c r="A95" t="str">
        <v>堀直政</v>
      </c>
      <c r="B95" t="n">
        <v>6021</v>
      </c>
      <c r="C95" t="n">
        <v>4</v>
      </c>
      <c r="D95" t="str">
        <v>伊達政宗|陣立</v>
      </c>
      <c r="E95" t="n">
        <v>1560</v>
      </c>
      <c r="F95" t="n">
        <v>3</v>
      </c>
      <c r="G95" t="str">
        <v>伊達政宗|陣立</v>
      </c>
      <c r="H95" t="n">
        <v>1563</v>
      </c>
      <c r="I95" t="n">
        <v>12</v>
      </c>
      <c r="J95" t="str">
        <v>堀直政</v>
      </c>
      <c r="L95" t="str">
        <v>兵心I</v>
      </c>
    </row>
    <row r="96">
      <c r="A96" t="str">
        <v>相良義陽</v>
      </c>
      <c r="B96" t="n">
        <v>6085</v>
      </c>
      <c r="C96" t="n">
        <v>4</v>
      </c>
      <c r="D96" t="str">
        <v>伊達政宗|機略</v>
      </c>
      <c r="E96" t="n">
        <v>1575</v>
      </c>
      <c r="F96" t="n">
        <v>3</v>
      </c>
      <c r="G96" t="str">
        <v>伊達政宗|機略</v>
      </c>
      <c r="H96" t="n">
        <v>1578</v>
      </c>
      <c r="I96" t="n">
        <v>12</v>
      </c>
      <c r="J96" t="str">
        <v>相良義陽</v>
      </c>
      <c r="L96" t="str">
        <v>兵心II</v>
      </c>
    </row>
    <row r="97">
      <c r="A97" t="str">
        <v>里見義堯</v>
      </c>
      <c r="B97" t="n">
        <v>6149</v>
      </c>
      <c r="C97" t="n">
        <v>4</v>
      </c>
      <c r="D97" t="str">
        <v>伊達政宗|臨戦</v>
      </c>
      <c r="E97" t="n">
        <v>1590</v>
      </c>
      <c r="F97" t="n">
        <v>3</v>
      </c>
      <c r="G97" t="str">
        <v>伊達政宗|臨戦</v>
      </c>
      <c r="H97" t="n">
        <v>1593</v>
      </c>
      <c r="I97" t="n">
        <v>12</v>
      </c>
      <c r="J97" t="str">
        <v>里見義堯</v>
      </c>
      <c r="L97" t="str">
        <v>逆境I</v>
      </c>
    </row>
    <row r="98">
      <c r="A98" t="str">
        <v>河田長親</v>
      </c>
      <c r="B98" t="n">
        <v>6213</v>
      </c>
      <c r="C98" t="n">
        <v>4</v>
      </c>
      <c r="D98" t="str">
        <v>長野業正|武略</v>
      </c>
      <c r="E98" t="n">
        <v>1609</v>
      </c>
      <c r="F98" t="n">
        <v>3</v>
      </c>
      <c r="G98" t="str">
        <v>長野業正|武略</v>
      </c>
      <c r="H98" t="n">
        <v>1612</v>
      </c>
      <c r="I98" t="n">
        <v>12</v>
      </c>
      <c r="J98" t="str">
        <v>河田長親</v>
      </c>
      <c r="L98" t="str">
        <v>逆境II</v>
      </c>
    </row>
    <row r="99">
      <c r="A99" t="str">
        <v>諏訪姫</v>
      </c>
      <c r="B99" t="n">
        <v>6277</v>
      </c>
      <c r="C99" t="n">
        <v>4</v>
      </c>
      <c r="D99" t="str">
        <v>長野業正|陣立</v>
      </c>
      <c r="E99" t="n">
        <v>1624</v>
      </c>
      <c r="F99" t="n">
        <v>3</v>
      </c>
      <c r="G99" t="str">
        <v>長野業正|陣立</v>
      </c>
      <c r="H99" t="n">
        <v>1627</v>
      </c>
      <c r="I99" t="n">
        <v>12</v>
      </c>
      <c r="J99" t="str">
        <v>諏訪姫</v>
      </c>
      <c r="L99" t="str">
        <v>俊才I</v>
      </c>
    </row>
    <row r="100">
      <c r="A100" t="str">
        <v>可児才蔵</v>
      </c>
      <c r="B100" t="n">
        <v>6341</v>
      </c>
      <c r="C100" t="n">
        <v>4</v>
      </c>
      <c r="D100" t="str">
        <v>長野業正|機略</v>
      </c>
      <c r="E100" t="n">
        <v>1639</v>
      </c>
      <c r="F100" t="n">
        <v>3</v>
      </c>
      <c r="G100" t="str">
        <v>長野業正|機略</v>
      </c>
      <c r="H100" t="n">
        <v>1642</v>
      </c>
      <c r="I100" t="n">
        <v>12</v>
      </c>
      <c r="J100" t="str">
        <v>可児才蔵</v>
      </c>
      <c r="L100" t="str">
        <v>俊才II</v>
      </c>
    </row>
    <row r="101">
      <c r="A101" t="str">
        <v>朝倉義景</v>
      </c>
      <c r="B101" t="n">
        <v>6405</v>
      </c>
      <c r="C101" t="n">
        <v>4</v>
      </c>
      <c r="D101" t="str">
        <v>長野業正|臨戦</v>
      </c>
      <c r="E101" t="n">
        <v>1654</v>
      </c>
      <c r="F101" t="n">
        <v>3</v>
      </c>
      <c r="G101" t="str">
        <v>長野業正|臨戦</v>
      </c>
      <c r="H101" t="n">
        <v>1657</v>
      </c>
      <c r="I101" t="n">
        <v>12</v>
      </c>
      <c r="J101" t="str">
        <v>朝倉義景</v>
      </c>
      <c r="L101" t="str">
        <v>破陣の勢い</v>
      </c>
    </row>
    <row r="102">
      <c r="A102" t="str">
        <v>浦上宗景</v>
      </c>
      <c r="B102" t="n">
        <v>6469</v>
      </c>
      <c r="C102" t="n">
        <v>4</v>
      </c>
      <c r="D102" t="str">
        <v>佐竹義重|武略</v>
      </c>
      <c r="E102" t="n">
        <v>1673</v>
      </c>
      <c r="F102" t="n">
        <v>3</v>
      </c>
      <c r="G102" t="str">
        <v>佐竹義重|武略</v>
      </c>
      <c r="H102" t="n">
        <v>1676</v>
      </c>
      <c r="I102" t="n">
        <v>12</v>
      </c>
      <c r="J102" t="str">
        <v>浦上宗景</v>
      </c>
      <c r="L102" t="str">
        <v>詭計百出</v>
      </c>
    </row>
    <row r="103">
      <c r="A103" t="str">
        <v>お市</v>
      </c>
      <c r="B103" t="n">
        <v>6533</v>
      </c>
      <c r="C103" t="n">
        <v>4</v>
      </c>
      <c r="D103" t="str">
        <v>佐竹義重|陣立</v>
      </c>
      <c r="E103" t="n">
        <v>1688</v>
      </c>
      <c r="F103" t="n">
        <v>3</v>
      </c>
      <c r="G103" t="str">
        <v>佐竹義重|陣立</v>
      </c>
      <c r="H103" t="n">
        <v>1691</v>
      </c>
      <c r="I103" t="n">
        <v>12</v>
      </c>
      <c r="J103" t="str">
        <v>お市</v>
      </c>
      <c r="L103" t="str">
        <v>離間の計</v>
      </c>
    </row>
    <row r="104">
      <c r="A104" t="str">
        <v>加藤嘉明</v>
      </c>
      <c r="B104" t="n">
        <v>6597</v>
      </c>
      <c r="C104" t="n">
        <v>4</v>
      </c>
      <c r="D104" t="str">
        <v>佐竹義重|機略</v>
      </c>
      <c r="E104" t="n">
        <v>1703</v>
      </c>
      <c r="F104" t="n">
        <v>3</v>
      </c>
      <c r="G104" t="str">
        <v>佐竹義重|機略</v>
      </c>
      <c r="H104" t="n">
        <v>1706</v>
      </c>
      <c r="I104" t="n">
        <v>12</v>
      </c>
      <c r="J104" t="str">
        <v>加藤嘉明</v>
      </c>
      <c r="L104" t="str">
        <v>強靭I</v>
      </c>
    </row>
    <row r="105">
      <c r="A105" t="str">
        <v>吉岡妙林</v>
      </c>
      <c r="B105" t="n">
        <v>6661</v>
      </c>
      <c r="C105" t="n">
        <v>4</v>
      </c>
      <c r="D105" t="str">
        <v>佐竹義重|臨戦</v>
      </c>
      <c r="E105" t="n">
        <v>1718</v>
      </c>
      <c r="F105" t="n">
        <v>3</v>
      </c>
      <c r="G105" t="str">
        <v>佐竹義重|臨戦</v>
      </c>
      <c r="H105" t="n">
        <v>1721</v>
      </c>
      <c r="I105" t="n">
        <v>12</v>
      </c>
      <c r="J105" t="str">
        <v>吉岡妙林</v>
      </c>
      <c r="L105" t="str">
        <v>強靭II</v>
      </c>
    </row>
    <row r="106">
      <c r="A106" t="str">
        <v>九戸政実</v>
      </c>
      <c r="B106" t="n">
        <v>6725</v>
      </c>
      <c r="C106" t="n">
        <v>4</v>
      </c>
      <c r="D106" t="str">
        <v>竜造寺隆信|武略</v>
      </c>
      <c r="E106" t="n">
        <v>1737</v>
      </c>
      <c r="F106" t="n">
        <v>3</v>
      </c>
      <c r="G106" t="str">
        <v>竜造寺隆信|武略</v>
      </c>
      <c r="H106" t="n">
        <v>1740</v>
      </c>
      <c r="I106" t="n">
        <v>12</v>
      </c>
      <c r="J106" t="str">
        <v>九戸政実</v>
      </c>
      <c r="L106" t="str">
        <v>多謀I</v>
      </c>
    </row>
    <row r="107">
      <c r="A107" t="str">
        <v>鈴木重朝</v>
      </c>
      <c r="B107" t="n">
        <v>6789</v>
      </c>
      <c r="C107" t="n">
        <v>4</v>
      </c>
      <c r="D107" t="str">
        <v>竜造寺隆信|陣立</v>
      </c>
      <c r="E107" t="n">
        <v>1752</v>
      </c>
      <c r="F107" t="n">
        <v>3</v>
      </c>
      <c r="G107" t="str">
        <v>竜造寺隆信|陣立</v>
      </c>
      <c r="H107" t="n">
        <v>1755</v>
      </c>
      <c r="I107" t="n">
        <v>12</v>
      </c>
      <c r="J107" t="str">
        <v>鈴木重朝</v>
      </c>
      <c r="L107" t="str">
        <v>多謀II</v>
      </c>
    </row>
    <row r="108">
      <c r="A108" t="str">
        <v>斎藤利三</v>
      </c>
      <c r="B108" t="n">
        <v>6853</v>
      </c>
      <c r="C108" t="n">
        <v>4</v>
      </c>
      <c r="D108" t="str">
        <v>竜造寺隆信|機略</v>
      </c>
      <c r="E108" t="n">
        <v>1767</v>
      </c>
      <c r="F108" t="n">
        <v>3</v>
      </c>
      <c r="G108" t="str">
        <v>竜造寺隆信|機略</v>
      </c>
      <c r="H108" t="n">
        <v>1770</v>
      </c>
      <c r="I108" t="n">
        <v>12</v>
      </c>
      <c r="J108" t="str">
        <v>斎藤利三</v>
      </c>
      <c r="L108" t="str">
        <v>神秘I</v>
      </c>
    </row>
    <row r="109">
      <c r="A109" t="str">
        <v>福留親政</v>
      </c>
      <c r="B109" t="n">
        <v>6917</v>
      </c>
      <c r="C109" t="n">
        <v>4</v>
      </c>
      <c r="D109" t="str">
        <v>竜造寺隆信|臨戦</v>
      </c>
      <c r="E109" t="n">
        <v>1782</v>
      </c>
      <c r="F109" t="n">
        <v>3</v>
      </c>
      <c r="G109" t="str">
        <v>竜造寺隆信|臨戦</v>
      </c>
      <c r="H109" t="n">
        <v>1785</v>
      </c>
      <c r="I109" t="n">
        <v>12</v>
      </c>
      <c r="J109" t="str">
        <v>福留親政</v>
      </c>
      <c r="L109" t="str">
        <v>神秘II</v>
      </c>
    </row>
    <row r="110">
      <c r="A110" t="str">
        <v>鬼庭左月斎</v>
      </c>
      <c r="B110" t="n">
        <v>6981</v>
      </c>
      <c r="C110" t="n">
        <v>4</v>
      </c>
      <c r="D110" t="str">
        <v>お江|武略</v>
      </c>
      <c r="E110" t="n">
        <v>1801</v>
      </c>
      <c r="F110" t="n">
        <v>3</v>
      </c>
      <c r="G110" t="str">
        <v>お江|武略</v>
      </c>
      <c r="H110" t="n">
        <v>1804</v>
      </c>
      <c r="I110" t="n">
        <v>12</v>
      </c>
      <c r="J110" t="str">
        <v>鬼庭左月斎</v>
      </c>
      <c r="L110" t="str">
        <v>早駆I</v>
      </c>
    </row>
    <row r="111">
      <c r="A111" t="str">
        <v>下方貞清</v>
      </c>
      <c r="B111" t="n">
        <v>7045</v>
      </c>
      <c r="C111" t="n">
        <v>4</v>
      </c>
      <c r="D111" t="str">
        <v>お江|陣立</v>
      </c>
      <c r="E111" t="n">
        <v>1816</v>
      </c>
      <c r="F111" t="n">
        <v>3</v>
      </c>
      <c r="G111" t="str">
        <v>お江|陣立</v>
      </c>
      <c r="H111" t="n">
        <v>1819</v>
      </c>
      <c r="I111" t="n">
        <v>12</v>
      </c>
      <c r="J111" t="str">
        <v>下方貞清</v>
      </c>
      <c r="L111" t="str">
        <v>早駆II</v>
      </c>
    </row>
    <row r="112">
      <c r="A112" t="str">
        <v>毛利輝元</v>
      </c>
      <c r="B112" t="n">
        <v>7109</v>
      </c>
      <c r="C112" t="n">
        <v>4</v>
      </c>
      <c r="D112" t="str">
        <v>お江|機略</v>
      </c>
      <c r="E112" t="n">
        <v>1831</v>
      </c>
      <c r="F112" t="n">
        <v>3</v>
      </c>
      <c r="G112" t="str">
        <v>お江|機略</v>
      </c>
      <c r="H112" t="n">
        <v>1834</v>
      </c>
      <c r="I112" t="n">
        <v>12</v>
      </c>
      <c r="J112" t="str">
        <v>毛利輝元</v>
      </c>
      <c r="L112" t="str">
        <v>鬼気I</v>
      </c>
    </row>
    <row r="113">
      <c r="A113" t="str">
        <v>遠藤直経</v>
      </c>
      <c r="B113" t="n">
        <v>7173</v>
      </c>
      <c r="C113" t="n">
        <v>4</v>
      </c>
      <c r="D113" t="str">
        <v>お江|臨戦</v>
      </c>
      <c r="E113" t="n">
        <v>1846</v>
      </c>
      <c r="F113" t="n">
        <v>3</v>
      </c>
      <c r="G113" t="str">
        <v>お江|臨戦</v>
      </c>
      <c r="H113" t="n">
        <v>1849</v>
      </c>
      <c r="I113" t="n">
        <v>12</v>
      </c>
      <c r="J113" t="str">
        <v>遠藤直経</v>
      </c>
      <c r="L113" t="str">
        <v>鬼気II</v>
      </c>
    </row>
    <row r="114">
      <c r="A114" t="str">
        <v>太田牛一</v>
      </c>
      <c r="B114" t="n">
        <v>7237</v>
      </c>
      <c r="C114" t="n">
        <v>4</v>
      </c>
      <c r="D114" t="str">
        <v>お初|武略</v>
      </c>
      <c r="E114" t="n">
        <v>1865</v>
      </c>
      <c r="F114" t="n">
        <v>3</v>
      </c>
      <c r="G114" t="str">
        <v>お初|武略</v>
      </c>
      <c r="H114" t="n">
        <v>1868</v>
      </c>
      <c r="I114" t="n">
        <v>12</v>
      </c>
      <c r="J114" t="str">
        <v>太田牛一</v>
      </c>
      <c r="L114" t="str">
        <v>神算I</v>
      </c>
    </row>
    <row r="115">
      <c r="A115" t="str">
        <v>池田輝政</v>
      </c>
      <c r="B115" t="n">
        <v>7301</v>
      </c>
      <c r="C115" t="n">
        <v>4</v>
      </c>
      <c r="D115" t="str">
        <v>お初|陣立</v>
      </c>
      <c r="E115" t="n">
        <v>1880</v>
      </c>
      <c r="F115" t="n">
        <v>3</v>
      </c>
      <c r="G115" t="str">
        <v>お初|陣立</v>
      </c>
      <c r="H115" t="n">
        <v>1883</v>
      </c>
      <c r="I115" t="n">
        <v>12</v>
      </c>
      <c r="J115" t="str">
        <v>池田輝政</v>
      </c>
      <c r="L115" t="str">
        <v>神算II</v>
      </c>
    </row>
    <row r="116">
      <c r="A116" t="str">
        <v>仙石権兵衛</v>
      </c>
      <c r="B116" t="n">
        <v>7365</v>
      </c>
      <c r="C116" t="n">
        <v>4</v>
      </c>
      <c r="D116" t="str">
        <v>お初|機略</v>
      </c>
      <c r="E116" t="n">
        <v>1895</v>
      </c>
      <c r="F116" t="n">
        <v>3</v>
      </c>
      <c r="G116" t="str">
        <v>お初|機略</v>
      </c>
      <c r="H116" t="n">
        <v>1898</v>
      </c>
      <c r="I116" t="n">
        <v>12</v>
      </c>
      <c r="J116" t="str">
        <v>仙石権兵衛</v>
      </c>
      <c r="L116" t="str">
        <v>心頭滅却</v>
      </c>
    </row>
    <row r="117">
      <c r="A117" t="str">
        <v>保科正俊</v>
      </c>
      <c r="B117" t="n">
        <v>7429</v>
      </c>
      <c r="C117" t="n">
        <v>4</v>
      </c>
      <c r="D117" t="str">
        <v>お初|臨戦</v>
      </c>
      <c r="E117" t="n">
        <v>1910</v>
      </c>
      <c r="F117" t="n">
        <v>3</v>
      </c>
      <c r="G117" t="str">
        <v>お初|臨戦</v>
      </c>
      <c r="H117" t="n">
        <v>1913</v>
      </c>
      <c r="I117" t="n">
        <v>12</v>
      </c>
      <c r="J117" t="str">
        <v>保科正俊</v>
      </c>
      <c r="L117" t="str">
        <v>搦手の策</v>
      </c>
    </row>
    <row r="118">
      <c r="A118" t="str">
        <v>氏家卜全</v>
      </c>
      <c r="B118" t="n">
        <v>7493</v>
      </c>
      <c r="C118" t="n">
        <v>4</v>
      </c>
      <c r="D118" t="str">
        <v>大内義隆|武略</v>
      </c>
      <c r="E118" t="n">
        <v>1929</v>
      </c>
      <c r="F118" t="n">
        <v>3</v>
      </c>
      <c r="G118" t="str">
        <v>大内義隆|武略</v>
      </c>
      <c r="H118" t="n">
        <v>1932</v>
      </c>
      <c r="I118" t="n">
        <v>12</v>
      </c>
      <c r="J118" t="str">
        <v>氏家卜全</v>
      </c>
      <c r="L118" t="str">
        <v>達人大観</v>
      </c>
    </row>
    <row r="119">
      <c r="A119" t="str">
        <v>坂井政尚</v>
      </c>
      <c r="B119" t="n">
        <v>7557</v>
      </c>
      <c r="C119" t="n">
        <v>4</v>
      </c>
      <c r="D119" t="str">
        <v>大内義隆|陣立</v>
      </c>
      <c r="E119" t="n">
        <v>1944</v>
      </c>
      <c r="F119" t="n">
        <v>3</v>
      </c>
      <c r="G119" t="str">
        <v>大内義隆|陣立</v>
      </c>
      <c r="H119" t="n">
        <v>1947</v>
      </c>
      <c r="I119" t="n">
        <v>12</v>
      </c>
      <c r="J119" t="str">
        <v>坂井政尚</v>
      </c>
      <c r="L119" t="str">
        <v>不惑I</v>
      </c>
    </row>
    <row r="120">
      <c r="A120" t="str">
        <v>安藤守就</v>
      </c>
      <c r="B120" t="n">
        <v>7621</v>
      </c>
      <c r="C120" t="n">
        <v>4</v>
      </c>
      <c r="D120" t="str">
        <v>大内義隆|機略</v>
      </c>
      <c r="E120" t="n">
        <v>1959</v>
      </c>
      <c r="F120" t="n">
        <v>3</v>
      </c>
      <c r="G120" t="str">
        <v>大内義隆|機略</v>
      </c>
      <c r="H120" t="n">
        <v>1962</v>
      </c>
      <c r="I120" t="n">
        <v>12</v>
      </c>
      <c r="J120" t="str">
        <v>安藤守就</v>
      </c>
      <c r="L120" t="str">
        <v>不惑II</v>
      </c>
    </row>
    <row r="121">
      <c r="A121" t="str">
        <v>佐久間盛政</v>
      </c>
      <c r="B121" t="n">
        <v>7685</v>
      </c>
      <c r="C121" t="n">
        <v>4</v>
      </c>
      <c r="D121" t="str">
        <v>大内義隆|臨戦</v>
      </c>
      <c r="E121" t="n">
        <v>1974</v>
      </c>
      <c r="F121" t="n">
        <v>3</v>
      </c>
      <c r="G121" t="str">
        <v>大内義隆|臨戦</v>
      </c>
      <c r="H121" t="n">
        <v>1977</v>
      </c>
      <c r="I121" t="n">
        <v>12</v>
      </c>
      <c r="J121" t="str">
        <v>佐久間盛政</v>
      </c>
      <c r="L121" t="str">
        <v>明鏡I</v>
      </c>
    </row>
    <row r="122">
      <c r="A122" t="str">
        <v>水原親憲</v>
      </c>
      <c r="B122" t="n">
        <v>7749</v>
      </c>
      <c r="C122" t="n">
        <v>4</v>
      </c>
      <c r="D122" t="str">
        <v>高橋紹運|武略</v>
      </c>
      <c r="E122" t="n">
        <v>1993</v>
      </c>
      <c r="F122" t="n">
        <v>3</v>
      </c>
      <c r="G122" t="str">
        <v>高橋紹運|武略</v>
      </c>
      <c r="H122" t="n">
        <v>1996</v>
      </c>
      <c r="I122" t="n">
        <v>12</v>
      </c>
      <c r="J122" t="str">
        <v>水原親憲</v>
      </c>
      <c r="L122" t="str">
        <v>明鏡II</v>
      </c>
    </row>
    <row r="123">
      <c r="A123" t="str">
        <v>鳥居元忠</v>
      </c>
      <c r="B123" t="n">
        <v>7813</v>
      </c>
      <c r="C123" t="n">
        <v>4</v>
      </c>
      <c r="D123" t="str">
        <v>高橋紹運|陣立</v>
      </c>
      <c r="E123" t="n">
        <v>2008</v>
      </c>
      <c r="F123" t="n">
        <v>3</v>
      </c>
      <c r="G123" t="str">
        <v>高橋紹運|陣立</v>
      </c>
      <c r="H123" t="n">
        <v>2011</v>
      </c>
      <c r="I123" t="n">
        <v>12</v>
      </c>
      <c r="J123" t="str">
        <v>鳥居元忠</v>
      </c>
      <c r="L123" t="str">
        <v>天時I</v>
      </c>
    </row>
    <row r="124">
      <c r="A124" t="str">
        <v>池田恒興</v>
      </c>
      <c r="B124" t="n">
        <v>7877</v>
      </c>
      <c r="C124" t="n">
        <v>4</v>
      </c>
      <c r="D124" t="str">
        <v>高橋紹運|機略</v>
      </c>
      <c r="E124" t="n">
        <v>2023</v>
      </c>
      <c r="F124" t="n">
        <v>3</v>
      </c>
      <c r="G124" t="str">
        <v>高橋紹運|機略</v>
      </c>
      <c r="H124" t="n">
        <v>2026</v>
      </c>
      <c r="I124" t="n">
        <v>12</v>
      </c>
      <c r="J124" t="str">
        <v>池田恒興</v>
      </c>
      <c r="L124" t="str">
        <v>天時II</v>
      </c>
    </row>
    <row r="125">
      <c r="A125" t="str">
        <v>岩城親隆</v>
      </c>
      <c r="B125" t="n">
        <v>7941</v>
      </c>
      <c r="C125" t="n">
        <v>4</v>
      </c>
      <c r="D125" t="str">
        <v>高橋紹運|臨戦</v>
      </c>
      <c r="E125" t="n">
        <v>2038</v>
      </c>
      <c r="F125" t="n">
        <v>3</v>
      </c>
      <c r="G125" t="str">
        <v>高橋紹運|臨戦</v>
      </c>
      <c r="H125" t="n">
        <v>2041</v>
      </c>
      <c r="I125" t="n">
        <v>12</v>
      </c>
      <c r="J125" t="str">
        <v>岩城親隆</v>
      </c>
      <c r="L125" t="str">
        <v>機動I</v>
      </c>
    </row>
    <row r="126">
      <c r="A126" t="str">
        <v>小山田信茂</v>
      </c>
      <c r="B126" t="n">
        <v>8005</v>
      </c>
      <c r="C126" t="n">
        <v>4</v>
      </c>
      <c r="D126" t="str">
        <v>前田慶次|武略</v>
      </c>
      <c r="E126" t="n">
        <v>2057</v>
      </c>
      <c r="F126" t="n">
        <v>3</v>
      </c>
      <c r="G126" t="str">
        <v>前田慶次|武略</v>
      </c>
      <c r="H126" t="n">
        <v>2060</v>
      </c>
      <c r="I126" t="n">
        <v>12</v>
      </c>
      <c r="J126" t="str">
        <v>小山田信茂</v>
      </c>
      <c r="L126" t="str">
        <v>機動II</v>
      </c>
    </row>
    <row r="127">
      <c r="A127" t="str">
        <v>福原貞俊</v>
      </c>
      <c r="B127" t="n">
        <v>8069</v>
      </c>
      <c r="C127" t="n">
        <v>4</v>
      </c>
      <c r="D127" t="str">
        <v>前田慶次|陣立</v>
      </c>
      <c r="E127" t="n">
        <v>2072</v>
      </c>
      <c r="F127" t="n">
        <v>3</v>
      </c>
      <c r="G127" t="str">
        <v>前田慶次|陣立</v>
      </c>
      <c r="H127" t="n">
        <v>2075</v>
      </c>
      <c r="I127" t="n">
        <v>12</v>
      </c>
      <c r="J127" t="str">
        <v>福原貞俊</v>
      </c>
      <c r="L127" t="str">
        <v>地利I</v>
      </c>
    </row>
    <row r="128">
      <c r="A128" t="str">
        <v>栗山善助</v>
      </c>
      <c r="B128" t="n">
        <v>8133</v>
      </c>
      <c r="C128" t="n">
        <v>4</v>
      </c>
      <c r="D128" t="str">
        <v>前田慶次|機略</v>
      </c>
      <c r="E128" t="n">
        <v>2087</v>
      </c>
      <c r="F128" t="n">
        <v>3</v>
      </c>
      <c r="G128" t="str">
        <v>前田慶次|機略</v>
      </c>
      <c r="H128" t="n">
        <v>2090</v>
      </c>
      <c r="I128" t="n">
        <v>12</v>
      </c>
      <c r="J128" t="str">
        <v>栗山善助</v>
      </c>
      <c r="L128" t="str">
        <v>地利II</v>
      </c>
    </row>
    <row r="129">
      <c r="A129" t="str">
        <v>国司元相</v>
      </c>
      <c r="B129" t="n">
        <v>8197</v>
      </c>
      <c r="C129" t="n">
        <v>4</v>
      </c>
      <c r="D129" t="str">
        <v>前田慶次|臨戦</v>
      </c>
      <c r="E129" t="n">
        <v>2102</v>
      </c>
      <c r="F129" t="n">
        <v>3</v>
      </c>
      <c r="G129" t="str">
        <v>前田慶次|臨戦</v>
      </c>
      <c r="H129" t="n">
        <v>2105</v>
      </c>
      <c r="I129" t="n">
        <v>12</v>
      </c>
      <c r="J129" t="str">
        <v>国司元相</v>
      </c>
      <c r="L129" t="str">
        <v>協同I</v>
      </c>
    </row>
    <row r="130">
      <c r="A130" t="str">
        <v>多田三八郎</v>
      </c>
      <c r="B130" t="n">
        <v>8261</v>
      </c>
      <c r="C130" t="n">
        <v>4</v>
      </c>
      <c r="D130" t="str">
        <v>北条氏康|武略</v>
      </c>
      <c r="E130" t="n">
        <v>2121</v>
      </c>
      <c r="F130" t="n">
        <v>3</v>
      </c>
      <c r="G130" t="str">
        <v>北条氏康|武略</v>
      </c>
      <c r="H130" t="n">
        <v>2124</v>
      </c>
      <c r="I130" t="n">
        <v>12</v>
      </c>
      <c r="J130" t="str">
        <v>多田三八郎</v>
      </c>
      <c r="L130" t="str">
        <v>協同II</v>
      </c>
    </row>
    <row r="131">
      <c r="A131" t="str">
        <v>結城秀康</v>
      </c>
      <c r="B131" t="n">
        <v>8325</v>
      </c>
      <c r="C131" t="n">
        <v>4</v>
      </c>
      <c r="D131" t="str">
        <v>北条氏康|陣立</v>
      </c>
      <c r="E131" t="n">
        <v>2136</v>
      </c>
      <c r="F131" t="n">
        <v>3</v>
      </c>
      <c r="G131" t="str">
        <v>北条氏康|陣立</v>
      </c>
      <c r="H131" t="n">
        <v>2139</v>
      </c>
      <c r="I131" t="n">
        <v>12</v>
      </c>
      <c r="J131" t="str">
        <v>結城秀康</v>
      </c>
      <c r="L131" t="str">
        <v>武略</v>
      </c>
    </row>
    <row r="132">
      <c r="A132" t="str">
        <v>新発田重家</v>
      </c>
      <c r="B132" t="n">
        <v>8389</v>
      </c>
      <c r="C132" t="n">
        <v>4</v>
      </c>
      <c r="D132" t="str">
        <v>北条氏康|機略</v>
      </c>
      <c r="E132" t="n">
        <v>2151</v>
      </c>
      <c r="F132" t="n">
        <v>3</v>
      </c>
      <c r="G132" t="str">
        <v>北条氏康|機略</v>
      </c>
      <c r="H132" t="n">
        <v>2154</v>
      </c>
      <c r="I132" t="n">
        <v>12</v>
      </c>
      <c r="J132" t="str">
        <v>新発田重家</v>
      </c>
      <c r="L132" t="str">
        <v>陣立</v>
      </c>
    </row>
    <row r="133">
      <c r="A133" t="str">
        <v>磯野員昌</v>
      </c>
      <c r="B133" t="n">
        <v>8453</v>
      </c>
      <c r="C133" t="n">
        <v>4</v>
      </c>
      <c r="D133" t="str">
        <v>北条氏康|臨戦</v>
      </c>
      <c r="E133" t="n">
        <v>2166</v>
      </c>
      <c r="F133" t="n">
        <v>3</v>
      </c>
      <c r="G133" t="str">
        <v>北条氏康|臨戦</v>
      </c>
      <c r="H133" t="n">
        <v>2169</v>
      </c>
      <c r="I133" t="n">
        <v>12</v>
      </c>
      <c r="J133" t="str">
        <v>磯野員昌</v>
      </c>
      <c r="L133" t="str">
        <v>機略</v>
      </c>
    </row>
    <row r="134">
      <c r="A134" t="str">
        <v>小幡景憲</v>
      </c>
      <c r="B134" t="n">
        <v>8517</v>
      </c>
      <c r="C134" t="n">
        <v>4</v>
      </c>
      <c r="D134" t="str">
        <v>馬場信春|武略</v>
      </c>
      <c r="E134" t="n">
        <v>2185</v>
      </c>
      <c r="F134" t="n">
        <v>3</v>
      </c>
      <c r="G134" t="str">
        <v>馬場信春|武略</v>
      </c>
      <c r="H134" t="n">
        <v>2188</v>
      </c>
      <c r="I134" t="n">
        <v>12</v>
      </c>
      <c r="J134" t="str">
        <v>小幡景憲</v>
      </c>
      <c r="L134" t="str">
        <v>臨戦</v>
      </c>
    </row>
    <row r="135">
      <c r="A135" t="str">
        <v>三枝昌貞</v>
      </c>
      <c r="B135" t="n">
        <v>8581</v>
      </c>
      <c r="C135" t="n">
        <v>4</v>
      </c>
      <c r="D135" t="str">
        <v>馬場信春|陣立</v>
      </c>
      <c r="E135" t="n">
        <v>2200</v>
      </c>
      <c r="F135" t="n">
        <v>3</v>
      </c>
      <c r="G135" t="str">
        <v>馬場信春|陣立</v>
      </c>
      <c r="H135" t="n">
        <v>2203</v>
      </c>
      <c r="I135" t="n">
        <v>12</v>
      </c>
      <c r="J135" t="str">
        <v>三枝昌貞</v>
      </c>
      <c r="L135" t="str">
        <v>冷静沈着</v>
      </c>
    </row>
    <row r="136">
      <c r="A136" t="str">
        <v>吉川広家</v>
      </c>
      <c r="B136" t="n">
        <v>8645</v>
      </c>
      <c r="C136" t="n">
        <v>4</v>
      </c>
      <c r="D136" t="str">
        <v>馬場信春|機略</v>
      </c>
      <c r="E136" t="n">
        <v>2215</v>
      </c>
      <c r="F136" t="n">
        <v>3</v>
      </c>
      <c r="G136" t="str">
        <v>馬場信春|機略</v>
      </c>
      <c r="H136" t="n">
        <v>2218</v>
      </c>
      <c r="I136" t="n">
        <v>12</v>
      </c>
      <c r="J136" t="str">
        <v>吉川広家</v>
      </c>
      <c r="L136" t="str">
        <v>当意即妙</v>
      </c>
    </row>
    <row r="137">
      <c r="A137" t="str">
        <v>大久保忠世</v>
      </c>
      <c r="B137" t="n">
        <v>8709</v>
      </c>
      <c r="C137" t="n">
        <v>4</v>
      </c>
      <c r="D137" t="str">
        <v>馬場信春|臨戦</v>
      </c>
      <c r="E137" t="n">
        <v>2230</v>
      </c>
      <c r="F137" t="n">
        <v>3</v>
      </c>
      <c r="G137" t="str">
        <v>馬場信春|臨戦</v>
      </c>
      <c r="H137" t="n">
        <v>2233</v>
      </c>
      <c r="I137" t="n">
        <v>12</v>
      </c>
      <c r="J137" t="str">
        <v>大久保忠世</v>
      </c>
      <c r="L137" t="str">
        <v>表裏一体</v>
      </c>
    </row>
    <row r="138">
      <c r="A138" t="str">
        <v>池田せん</v>
      </c>
      <c r="B138" t="n">
        <v>8773</v>
      </c>
      <c r="C138" t="n">
        <v>4</v>
      </c>
      <c r="D138" t="str">
        <v>柴田勝家|武略</v>
      </c>
      <c r="E138" t="n">
        <v>2249</v>
      </c>
      <c r="F138" t="n">
        <v>3</v>
      </c>
      <c r="G138" t="str">
        <v>柴田勝家|武略</v>
      </c>
      <c r="H138" t="n">
        <v>2252</v>
      </c>
      <c r="I138" t="n">
        <v>12</v>
      </c>
      <c r="J138" t="str">
        <v>池田せん</v>
      </c>
      <c r="L138" t="str">
        <v>活路I</v>
      </c>
    </row>
    <row r="139">
      <c r="A139" t="str">
        <v>蜂須賀家政</v>
      </c>
      <c r="B139" t="n">
        <v>8837</v>
      </c>
      <c r="C139" t="n">
        <v>4</v>
      </c>
      <c r="D139" t="str">
        <v>柴田勝家|陣立</v>
      </c>
      <c r="E139" t="n">
        <v>2264</v>
      </c>
      <c r="F139" t="n">
        <v>3</v>
      </c>
      <c r="G139" t="str">
        <v>柴田勝家|陣立</v>
      </c>
      <c r="H139" t="n">
        <v>2267</v>
      </c>
      <c r="I139" t="n">
        <v>12</v>
      </c>
      <c r="J139" t="str">
        <v>蜂須賀家政</v>
      </c>
      <c r="L139" t="str">
        <v>活路II</v>
      </c>
    </row>
    <row r="140">
      <c r="A140" t="str">
        <v>武田義信</v>
      </c>
      <c r="B140" t="n">
        <v>8901</v>
      </c>
      <c r="C140" t="n">
        <v>4</v>
      </c>
      <c r="D140" t="str">
        <v>柴田勝家|機略</v>
      </c>
      <c r="E140" t="n">
        <v>2279</v>
      </c>
      <c r="F140" t="n">
        <v>3</v>
      </c>
      <c r="G140" t="str">
        <v>柴田勝家|機略</v>
      </c>
      <c r="H140" t="n">
        <v>2282</v>
      </c>
      <c r="I140" t="n">
        <v>12</v>
      </c>
      <c r="J140" t="str">
        <v>武田義信</v>
      </c>
      <c r="L140" t="str">
        <v>奇謀I</v>
      </c>
    </row>
    <row r="141">
      <c r="A141" t="str">
        <v>山内一豊</v>
      </c>
      <c r="B141" t="n">
        <v>8965</v>
      </c>
      <c r="C141" t="n">
        <v>4</v>
      </c>
      <c r="D141" t="str">
        <v>柴田勝家|臨戦</v>
      </c>
      <c r="E141" t="n">
        <v>2294</v>
      </c>
      <c r="F141" t="n">
        <v>3</v>
      </c>
      <c r="G141" t="str">
        <v>柴田勝家|臨戦</v>
      </c>
      <c r="H141" t="n">
        <v>2297</v>
      </c>
      <c r="I141" t="n">
        <v>12</v>
      </c>
      <c r="J141" t="str">
        <v>山内一豊</v>
      </c>
      <c r="L141" t="str">
        <v>奇謀II</v>
      </c>
    </row>
    <row r="142">
      <c r="A142" t="str">
        <v>横山喜内</v>
      </c>
      <c r="B142" t="n">
        <v>9029</v>
      </c>
      <c r="C142" t="n">
        <v>4</v>
      </c>
      <c r="D142" t="str">
        <v>伊達晴宗|武略</v>
      </c>
      <c r="E142" t="n">
        <v>2313</v>
      </c>
      <c r="F142" t="n">
        <v>3</v>
      </c>
      <c r="G142" t="str">
        <v>伊達晴宗|武略</v>
      </c>
      <c r="H142" t="n">
        <v>2316</v>
      </c>
      <c r="I142" t="n">
        <v>12</v>
      </c>
      <c r="J142" t="str">
        <v>横山喜内</v>
      </c>
      <c r="L142" t="str">
        <v>突貫I</v>
      </c>
    </row>
    <row r="143">
      <c r="A143" t="str">
        <v>甘粕景継</v>
      </c>
      <c r="B143" t="n">
        <v>9093</v>
      </c>
      <c r="C143" t="n">
        <v>4</v>
      </c>
      <c r="D143" t="str">
        <v>伊達晴宗|陣立</v>
      </c>
      <c r="E143" t="n">
        <v>2328</v>
      </c>
      <c r="F143" t="n">
        <v>3</v>
      </c>
      <c r="G143" t="str">
        <v>伊達晴宗|陣立</v>
      </c>
      <c r="H143" t="n">
        <v>2331</v>
      </c>
      <c r="I143" t="n">
        <v>12</v>
      </c>
      <c r="J143" t="str">
        <v>甘粕景継</v>
      </c>
      <c r="L143" t="str">
        <v>突貫II</v>
      </c>
    </row>
    <row r="144">
      <c r="A144" t="str">
        <v>脇坂安治</v>
      </c>
      <c r="B144" t="n">
        <v>9157</v>
      </c>
      <c r="C144" t="n">
        <v>4</v>
      </c>
      <c r="D144" t="str">
        <v>伊達晴宗|機略</v>
      </c>
      <c r="E144" t="n">
        <v>2343</v>
      </c>
      <c r="F144" t="n">
        <v>3</v>
      </c>
      <c r="G144" t="str">
        <v>伊達晴宗|機略</v>
      </c>
      <c r="H144" t="n">
        <v>2346</v>
      </c>
      <c r="I144" t="n">
        <v>12</v>
      </c>
      <c r="J144" t="str">
        <v>脇坂安治</v>
      </c>
      <c r="L144" t="str">
        <v>妙策I</v>
      </c>
    </row>
    <row r="145">
      <c r="A145" t="str">
        <v>小山田茂誠</v>
      </c>
      <c r="B145" t="n">
        <v>9221</v>
      </c>
      <c r="C145" t="n">
        <v>4</v>
      </c>
      <c r="D145" t="str">
        <v>伊達晴宗|臨戦</v>
      </c>
      <c r="E145" t="n">
        <v>2358</v>
      </c>
      <c r="F145" t="n">
        <v>3</v>
      </c>
      <c r="G145" t="str">
        <v>伊達晴宗|臨戦</v>
      </c>
      <c r="H145" t="n">
        <v>2361</v>
      </c>
      <c r="I145" t="n">
        <v>12</v>
      </c>
      <c r="J145" t="str">
        <v>小山田茂誠</v>
      </c>
      <c r="L145" t="str">
        <v>妙策II</v>
      </c>
    </row>
    <row r="146">
      <c r="A146" t="str">
        <v>長野業盛</v>
      </c>
      <c r="B146" t="n">
        <v>9285</v>
      </c>
      <c r="C146" t="n">
        <v>1</v>
      </c>
      <c r="D146" t="str">
        <v>前田利家|武略</v>
      </c>
      <c r="E146" t="n">
        <v>2377</v>
      </c>
      <c r="F146" t="n">
        <v>3</v>
      </c>
      <c r="G146" t="str">
        <v>前田利家|武略</v>
      </c>
      <c r="H146" t="n">
        <v>2380</v>
      </c>
      <c r="I146" t="n">
        <v>12</v>
      </c>
      <c r="J146" t="str">
        <v>長野業盛</v>
      </c>
      <c r="L146" t="str">
        <v>豪勇I</v>
      </c>
    </row>
    <row r="147">
      <c r="A147" t="str">
        <v>小早川秀秋</v>
      </c>
      <c r="B147" t="n">
        <v>9294</v>
      </c>
      <c r="C147" t="n">
        <v>1</v>
      </c>
      <c r="D147" t="str">
        <v>前田利家|陣立</v>
      </c>
      <c r="E147" t="n">
        <v>2392</v>
      </c>
      <c r="F147" t="n">
        <v>3</v>
      </c>
      <c r="G147" t="str">
        <v>前田利家|陣立</v>
      </c>
      <c r="H147" t="n">
        <v>2395</v>
      </c>
      <c r="I147" t="n">
        <v>12</v>
      </c>
      <c r="J147" t="str">
        <v>小早川秀秋</v>
      </c>
      <c r="L147" t="str">
        <v>豪勇II</v>
      </c>
    </row>
    <row r="148">
      <c r="A148" t="str">
        <v>内藤信成</v>
      </c>
      <c r="B148" t="n">
        <v>9303</v>
      </c>
      <c r="C148" t="n">
        <v>1</v>
      </c>
      <c r="D148" t="str">
        <v>前田利家|機略</v>
      </c>
      <c r="E148" t="n">
        <v>2407</v>
      </c>
      <c r="F148" t="n">
        <v>3</v>
      </c>
      <c r="G148" t="str">
        <v>前田利家|機略</v>
      </c>
      <c r="H148" t="n">
        <v>2410</v>
      </c>
      <c r="I148" t="n">
        <v>12</v>
      </c>
      <c r="J148" t="str">
        <v>内藤信成</v>
      </c>
      <c r="L148" t="str">
        <v>剛力I</v>
      </c>
    </row>
    <row r="149">
      <c r="A149" t="str">
        <v>河尻秀隆</v>
      </c>
      <c r="B149" t="n">
        <v>9312</v>
      </c>
      <c r="C149" t="n">
        <v>1</v>
      </c>
      <c r="D149" t="str">
        <v>前田利家|臨戦</v>
      </c>
      <c r="E149" t="n">
        <v>2422</v>
      </c>
      <c r="F149" t="n">
        <v>3</v>
      </c>
      <c r="G149" t="str">
        <v>前田利家|臨戦</v>
      </c>
      <c r="H149" t="n">
        <v>2425</v>
      </c>
      <c r="I149" t="n">
        <v>12</v>
      </c>
      <c r="J149" t="str">
        <v>河尻秀隆</v>
      </c>
      <c r="L149" t="str">
        <v>剛力II</v>
      </c>
    </row>
    <row r="150">
      <c r="A150" t="str">
        <v>織田信雄</v>
      </c>
      <c r="B150" t="n">
        <v>9321</v>
      </c>
      <c r="C150" t="n">
        <v>1</v>
      </c>
      <c r="D150" t="str">
        <v>加藤清正|武略</v>
      </c>
      <c r="E150" t="n">
        <v>2441</v>
      </c>
      <c r="F150" t="n">
        <v>3</v>
      </c>
      <c r="G150" t="str">
        <v>加藤清正|武略</v>
      </c>
      <c r="H150" t="n">
        <v>2444</v>
      </c>
      <c r="I150" t="n">
        <v>12</v>
      </c>
      <c r="J150" t="str">
        <v>織田信雄</v>
      </c>
      <c r="L150" t="str">
        <v>生々流転</v>
      </c>
    </row>
    <row r="151">
      <c r="A151" t="str">
        <v>林秀貞</v>
      </c>
      <c r="B151" t="n">
        <v>9330</v>
      </c>
      <c r="C151" t="n">
        <v>1</v>
      </c>
      <c r="D151" t="str">
        <v>加藤清正|陣立</v>
      </c>
      <c r="E151" t="n">
        <v>2456</v>
      </c>
      <c r="F151" t="n">
        <v>3</v>
      </c>
      <c r="G151" t="str">
        <v>加藤清正|陣立</v>
      </c>
      <c r="H151" t="n">
        <v>2459</v>
      </c>
      <c r="I151" t="n">
        <v>12</v>
      </c>
      <c r="J151" t="str">
        <v>林秀貞</v>
      </c>
      <c r="L151" t="str">
        <v>気勢崩し</v>
      </c>
    </row>
    <row r="152">
      <c r="A152" t="str">
        <v>不破光治</v>
      </c>
      <c r="B152" t="n">
        <v>9339</v>
      </c>
      <c r="C152" t="n">
        <v>1</v>
      </c>
      <c r="D152" t="str">
        <v>加藤清正|機略</v>
      </c>
      <c r="E152" t="n">
        <v>2471</v>
      </c>
      <c r="F152" t="n">
        <v>3</v>
      </c>
      <c r="G152" t="str">
        <v>加藤清正|機略</v>
      </c>
      <c r="H152" t="n">
        <v>2474</v>
      </c>
      <c r="I152" t="n">
        <v>12</v>
      </c>
      <c r="J152" t="str">
        <v>不破光治</v>
      </c>
      <c r="L152" t="str">
        <v>陽動の策</v>
      </c>
    </row>
    <row r="153">
      <c r="A153" t="str">
        <v>本願寺教如</v>
      </c>
      <c r="B153" t="n">
        <v>9348</v>
      </c>
      <c r="C153" t="n">
        <v>1</v>
      </c>
      <c r="D153" t="str">
        <v>加藤清正|臨戦</v>
      </c>
      <c r="E153" t="n">
        <v>2486</v>
      </c>
      <c r="F153" t="n">
        <v>3</v>
      </c>
      <c r="G153" t="str">
        <v>加藤清正|臨戦</v>
      </c>
      <c r="H153" t="n">
        <v>2489</v>
      </c>
      <c r="I153" t="n">
        <v>12</v>
      </c>
      <c r="J153" t="str">
        <v>本願寺教如</v>
      </c>
      <c r="L153" t="str">
        <v>慧眼I</v>
      </c>
    </row>
    <row r="154">
      <c r="A154" t="str">
        <v>松平忠直</v>
      </c>
      <c r="B154" t="n">
        <v>9357</v>
      </c>
      <c r="C154" t="n">
        <v>1</v>
      </c>
      <c r="D154" t="str">
        <v>榊原康政|武略</v>
      </c>
      <c r="E154" t="n">
        <v>2505</v>
      </c>
      <c r="F154" t="n">
        <v>3</v>
      </c>
      <c r="G154" t="str">
        <v>榊原康政|武略</v>
      </c>
      <c r="H154" t="n">
        <v>2508</v>
      </c>
      <c r="I154" t="n">
        <v>12</v>
      </c>
      <c r="J154" t="str">
        <v>松平忠直</v>
      </c>
      <c r="L154" t="str">
        <v>慧眼II</v>
      </c>
    </row>
    <row r="155">
      <c r="A155" t="str">
        <v>色部勝長</v>
      </c>
      <c r="B155" t="n">
        <v>9366</v>
      </c>
      <c r="C155" t="n">
        <v>1</v>
      </c>
      <c r="D155" t="str">
        <v>榊原康政|陣立</v>
      </c>
      <c r="E155" t="n">
        <v>2520</v>
      </c>
      <c r="F155" t="n">
        <v>3</v>
      </c>
      <c r="G155" t="str">
        <v>榊原康政|陣立</v>
      </c>
      <c r="H155" t="n">
        <v>2523</v>
      </c>
      <c r="I155" t="n">
        <v>12</v>
      </c>
      <c r="J155" t="str">
        <v>色部勝長</v>
      </c>
      <c r="L155" t="str">
        <v>兵心I</v>
      </c>
    </row>
    <row r="156">
      <c r="A156" t="str">
        <v>杉浦玄任</v>
      </c>
      <c r="B156" t="n">
        <v>9375</v>
      </c>
      <c r="C156" t="n">
        <v>1</v>
      </c>
      <c r="D156" t="str">
        <v>榊原康政|機略</v>
      </c>
      <c r="E156" t="n">
        <v>2535</v>
      </c>
      <c r="F156" t="n">
        <v>3</v>
      </c>
      <c r="G156" t="str">
        <v>榊原康政|機略</v>
      </c>
      <c r="H156" t="n">
        <v>2538</v>
      </c>
      <c r="I156" t="n">
        <v>12</v>
      </c>
      <c r="J156" t="str">
        <v>杉浦玄任</v>
      </c>
      <c r="L156" t="str">
        <v>兵心II</v>
      </c>
    </row>
    <row r="157">
      <c r="A157" t="str">
        <v>本庄実乃</v>
      </c>
      <c r="B157" t="n">
        <v>9384</v>
      </c>
      <c r="C157" t="n">
        <v>1</v>
      </c>
      <c r="D157" t="str">
        <v>榊原康政|臨戦</v>
      </c>
      <c r="E157" t="n">
        <v>2550</v>
      </c>
      <c r="F157" t="n">
        <v>3</v>
      </c>
      <c r="G157" t="str">
        <v>榊原康政|臨戦</v>
      </c>
      <c r="H157" t="n">
        <v>2553</v>
      </c>
      <c r="I157" t="n">
        <v>12</v>
      </c>
      <c r="J157" t="str">
        <v>本庄実乃</v>
      </c>
      <c r="L157" t="str">
        <v>不敵I</v>
      </c>
    </row>
    <row r="158">
      <c r="A158" t="str">
        <v>色部長実</v>
      </c>
      <c r="B158" t="n">
        <v>9393</v>
      </c>
      <c r="C158" t="n">
        <v>1</v>
      </c>
      <c r="D158" t="str">
        <v>山本勘助|武略</v>
      </c>
      <c r="E158" t="n">
        <v>2569</v>
      </c>
      <c r="F158" t="n">
        <v>3</v>
      </c>
      <c r="G158" t="str">
        <v>山本勘助|武略</v>
      </c>
      <c r="H158" t="n">
        <v>2572</v>
      </c>
      <c r="I158" t="n">
        <v>12</v>
      </c>
      <c r="J158" t="str">
        <v>色部長実</v>
      </c>
      <c r="L158" t="str">
        <v>不敵II</v>
      </c>
    </row>
    <row r="159">
      <c r="A159" t="str">
        <v>遠藤基信</v>
      </c>
      <c r="B159" t="n">
        <v>9402</v>
      </c>
      <c r="C159" t="n">
        <v>1</v>
      </c>
      <c r="D159" t="str">
        <v>山本勘助|陣立</v>
      </c>
      <c r="E159" t="n">
        <v>2584</v>
      </c>
      <c r="F159" t="n">
        <v>3</v>
      </c>
      <c r="G159" t="str">
        <v>山本勘助|陣立</v>
      </c>
      <c r="H159" t="n">
        <v>2587</v>
      </c>
      <c r="I159" t="n">
        <v>12</v>
      </c>
      <c r="J159" t="str">
        <v>遠藤基信</v>
      </c>
      <c r="L159" t="str">
        <v>逆境I</v>
      </c>
    </row>
    <row r="160">
      <c r="A160" t="str">
        <v>金森長近</v>
      </c>
      <c r="B160" t="n">
        <v>9411</v>
      </c>
      <c r="C160" t="n">
        <v>1</v>
      </c>
      <c r="D160" t="str">
        <v>山本勘助|機略</v>
      </c>
      <c r="E160" t="n">
        <v>2599</v>
      </c>
      <c r="F160" t="n">
        <v>3</v>
      </c>
      <c r="G160" t="str">
        <v>山本勘助|機略</v>
      </c>
      <c r="H160" t="n">
        <v>2602</v>
      </c>
      <c r="I160" t="n">
        <v>12</v>
      </c>
      <c r="J160" t="str">
        <v>金森長近</v>
      </c>
      <c r="L160" t="str">
        <v>逆境II</v>
      </c>
    </row>
    <row r="161">
      <c r="A161" t="str">
        <v>筒井順慶</v>
      </c>
      <c r="B161" t="n">
        <v>9420</v>
      </c>
      <c r="C161" t="n">
        <v>1</v>
      </c>
      <c r="D161" t="str">
        <v>山本勘助|臨戦</v>
      </c>
      <c r="E161" t="n">
        <v>2614</v>
      </c>
      <c r="F161" t="n">
        <v>3</v>
      </c>
      <c r="G161" t="str">
        <v>山本勘助|臨戦</v>
      </c>
      <c r="H161" t="n">
        <v>2617</v>
      </c>
      <c r="I161" t="n">
        <v>12</v>
      </c>
      <c r="J161" t="str">
        <v>筒井順慶</v>
      </c>
      <c r="L161" t="str">
        <v>才気I</v>
      </c>
    </row>
    <row r="162">
      <c r="A162" t="str">
        <v>口羽通良</v>
      </c>
      <c r="B162" t="n">
        <v>9429</v>
      </c>
      <c r="C162" t="n">
        <v>1</v>
      </c>
      <c r="D162" t="str">
        <v>内藤昌豊|武略</v>
      </c>
      <c r="E162" t="n">
        <v>2633</v>
      </c>
      <c r="F162" t="n">
        <v>3</v>
      </c>
      <c r="G162" t="str">
        <v>内藤昌豊|武略</v>
      </c>
      <c r="H162" t="n">
        <v>2636</v>
      </c>
      <c r="I162" t="n">
        <v>12</v>
      </c>
      <c r="J162" t="str">
        <v>口羽通良</v>
      </c>
      <c r="L162" t="str">
        <v>才気II</v>
      </c>
    </row>
    <row r="163">
      <c r="A163" t="str">
        <v>真田大助</v>
      </c>
      <c r="B163" t="n">
        <v>9438</v>
      </c>
      <c r="C163" t="n">
        <v>1</v>
      </c>
      <c r="D163" t="str">
        <v>内藤昌豊|陣立</v>
      </c>
      <c r="E163" t="n">
        <v>2648</v>
      </c>
      <c r="F163" t="n">
        <v>3</v>
      </c>
      <c r="G163" t="str">
        <v>内藤昌豊|陣立</v>
      </c>
      <c r="H163" t="n">
        <v>2651</v>
      </c>
      <c r="I163" t="n">
        <v>12</v>
      </c>
      <c r="J163" t="str">
        <v>真田大助</v>
      </c>
      <c r="L163" t="str">
        <v>俊才I</v>
      </c>
    </row>
    <row r="164">
      <c r="A164" t="str">
        <v>成田長親</v>
      </c>
      <c r="B164" t="n">
        <v>9447</v>
      </c>
      <c r="C164" t="n">
        <v>1</v>
      </c>
      <c r="D164" t="str">
        <v>内藤昌豊|機略</v>
      </c>
      <c r="E164" t="n">
        <v>2663</v>
      </c>
      <c r="F164" t="n">
        <v>3</v>
      </c>
      <c r="G164" t="str">
        <v>内藤昌豊|機略</v>
      </c>
      <c r="H164" t="n">
        <v>2666</v>
      </c>
      <c r="I164" t="n">
        <v>12</v>
      </c>
      <c r="J164" t="str">
        <v>成田長親</v>
      </c>
      <c r="L164" t="str">
        <v>俊才II</v>
      </c>
    </row>
    <row r="165">
      <c r="A165" t="str">
        <v>三好長逸</v>
      </c>
      <c r="B165" t="n">
        <v>9456</v>
      </c>
      <c r="C165" t="n">
        <v>1</v>
      </c>
      <c r="D165" t="str">
        <v>内藤昌豊|臨戦</v>
      </c>
      <c r="E165" t="n">
        <v>2678</v>
      </c>
      <c r="F165" t="n">
        <v>3</v>
      </c>
      <c r="G165" t="str">
        <v>内藤昌豊|臨戦</v>
      </c>
      <c r="H165" t="n">
        <v>2681</v>
      </c>
      <c r="I165" t="n">
        <v>12</v>
      </c>
      <c r="J165" t="str">
        <v>三好長逸</v>
      </c>
      <c r="L165" t="str">
        <v>離間の計</v>
      </c>
    </row>
    <row r="166">
      <c r="A166" t="str">
        <v>今川氏真</v>
      </c>
      <c r="B166" t="n">
        <v>9465</v>
      </c>
      <c r="C166" t="n">
        <v>1</v>
      </c>
      <c r="D166" t="str">
        <v>竹中半兵衛|武略</v>
      </c>
      <c r="E166" t="n">
        <v>2697</v>
      </c>
      <c r="F166" t="n">
        <v>3</v>
      </c>
      <c r="G166" t="str">
        <v>竹中半兵衛|武略</v>
      </c>
      <c r="H166" t="n">
        <v>2700</v>
      </c>
      <c r="I166" t="n">
        <v>12</v>
      </c>
      <c r="J166" t="str">
        <v>今川氏真</v>
      </c>
      <c r="L166" t="str">
        <v>軍律擾乱</v>
      </c>
    </row>
    <row r="167">
      <c r="A167" t="str">
        <v>岩井信能</v>
      </c>
      <c r="B167" t="n">
        <v>9474</v>
      </c>
      <c r="C167" t="n">
        <v>1</v>
      </c>
      <c r="D167" t="str">
        <v>竹中半兵衛|陣立</v>
      </c>
      <c r="E167" t="n">
        <v>2712</v>
      </c>
      <c r="F167" t="n">
        <v>3</v>
      </c>
      <c r="G167" t="str">
        <v>竹中半兵衛|陣立</v>
      </c>
      <c r="H167" t="n">
        <v>2715</v>
      </c>
      <c r="I167" t="n">
        <v>12</v>
      </c>
      <c r="J167" t="str">
        <v>岩井信能</v>
      </c>
      <c r="L167" t="str">
        <v>臨機応変</v>
      </c>
    </row>
    <row r="168">
      <c r="A168" t="str">
        <v>斎藤龍興</v>
      </c>
      <c r="B168" t="n">
        <v>9483</v>
      </c>
      <c r="C168" t="n">
        <v>1</v>
      </c>
      <c r="D168" t="str">
        <v>竹中半兵衛|機略</v>
      </c>
      <c r="E168" t="n">
        <v>2727</v>
      </c>
      <c r="F168" t="n">
        <v>3</v>
      </c>
      <c r="G168" t="str">
        <v>竹中半兵衛|機略</v>
      </c>
      <c r="H168" t="n">
        <v>2730</v>
      </c>
      <c r="I168" t="n">
        <v>12</v>
      </c>
      <c r="J168" t="str">
        <v>斎藤龍興</v>
      </c>
      <c r="L168" t="str">
        <v>多謀I</v>
      </c>
    </row>
    <row r="169">
      <c r="A169" t="str">
        <v>尼子義久</v>
      </c>
      <c r="B169" t="n">
        <v>9492</v>
      </c>
      <c r="C169" t="n">
        <v>1</v>
      </c>
      <c r="D169" t="str">
        <v>竹中半兵衛|臨戦</v>
      </c>
      <c r="E169" t="n">
        <v>2742</v>
      </c>
      <c r="F169" t="n">
        <v>3</v>
      </c>
      <c r="G169" t="str">
        <v>竹中半兵衛|臨戦</v>
      </c>
      <c r="H169" t="n">
        <v>2745</v>
      </c>
      <c r="I169" t="n">
        <v>12</v>
      </c>
      <c r="J169" t="str">
        <v>尼子義久</v>
      </c>
      <c r="L169" t="str">
        <v>多謀II</v>
      </c>
    </row>
    <row r="170">
      <c r="A170" t="str">
        <v>井伊直親</v>
      </c>
      <c r="B170" t="n">
        <v>9501</v>
      </c>
      <c r="C170" t="n">
        <v>1</v>
      </c>
      <c r="D170" t="str">
        <v>成田甲斐|武略</v>
      </c>
      <c r="E170" t="n">
        <v>2761</v>
      </c>
      <c r="F170" t="n">
        <v>3</v>
      </c>
      <c r="G170" t="str">
        <v>成田甲斐|武略</v>
      </c>
      <c r="H170" t="n">
        <v>2764</v>
      </c>
      <c r="I170" t="n">
        <v>12</v>
      </c>
      <c r="J170" t="str">
        <v>井伊直親</v>
      </c>
      <c r="L170" t="str">
        <v>神秘I</v>
      </c>
    </row>
    <row r="171">
      <c r="A171" t="str">
        <v>片桐且元</v>
      </c>
      <c r="B171" t="n">
        <v>9510</v>
      </c>
      <c r="C171" t="n">
        <v>1</v>
      </c>
      <c r="D171" t="str">
        <v>成田甲斐|陣立</v>
      </c>
      <c r="E171" t="n">
        <v>2776</v>
      </c>
      <c r="F171" t="n">
        <v>3</v>
      </c>
      <c r="G171" t="str">
        <v>成田甲斐|陣立</v>
      </c>
      <c r="H171" t="n">
        <v>2779</v>
      </c>
      <c r="I171" t="n">
        <v>12</v>
      </c>
      <c r="J171" t="str">
        <v>片桐且元</v>
      </c>
      <c r="L171" t="str">
        <v>神秘II</v>
      </c>
    </row>
    <row r="172">
      <c r="A172" t="str">
        <v>中村一氏</v>
      </c>
      <c r="B172" t="n">
        <v>9519</v>
      </c>
      <c r="C172" t="n">
        <v>1</v>
      </c>
      <c r="D172" t="str">
        <v>成田甲斐|機略</v>
      </c>
      <c r="E172" t="n">
        <v>2791</v>
      </c>
      <c r="F172" t="n">
        <v>3</v>
      </c>
      <c r="G172" t="str">
        <v>成田甲斐|機略</v>
      </c>
      <c r="H172" t="n">
        <v>2794</v>
      </c>
      <c r="I172" t="n">
        <v>12</v>
      </c>
      <c r="J172" t="str">
        <v>中村一氏</v>
      </c>
      <c r="L172" t="str">
        <v>早駆I</v>
      </c>
    </row>
    <row r="173">
      <c r="A173" t="str">
        <v>偵察騎兵</v>
      </c>
      <c r="B173" t="n">
        <v>9528</v>
      </c>
      <c r="C173" t="n">
        <v>1</v>
      </c>
      <c r="D173" t="str">
        <v>成田甲斐|臨戦</v>
      </c>
      <c r="E173" t="n">
        <v>2806</v>
      </c>
      <c r="F173" t="n">
        <v>3</v>
      </c>
      <c r="G173" t="str">
        <v>成田甲斐|臨戦</v>
      </c>
      <c r="H173" t="n">
        <v>2809</v>
      </c>
      <c r="I173" t="n">
        <v>12</v>
      </c>
      <c r="J173" t="str">
        <v>偵察騎兵</v>
      </c>
      <c r="L173" t="str">
        <v>早駆II</v>
      </c>
    </row>
    <row r="174">
      <c r="A174" t="str">
        <v>弓足軽</v>
      </c>
      <c r="B174" t="n">
        <v>9537</v>
      </c>
      <c r="C174" t="n">
        <v>1</v>
      </c>
      <c r="D174" t="str">
        <v>ねね|武略</v>
      </c>
      <c r="E174" t="n">
        <v>2825</v>
      </c>
      <c r="F174" t="n">
        <v>3</v>
      </c>
      <c r="G174" t="str">
        <v>ねね|武略</v>
      </c>
      <c r="H174" t="n">
        <v>2828</v>
      </c>
      <c r="I174" t="n">
        <v>12</v>
      </c>
      <c r="J174" t="str">
        <v>弓足軽</v>
      </c>
      <c r="L174" t="str">
        <v>大勇I</v>
      </c>
    </row>
    <row r="175">
      <c r="A175" t="str">
        <v>鉄砲足軽</v>
      </c>
      <c r="B175" t="n">
        <v>9546</v>
      </c>
      <c r="C175" t="n">
        <v>1</v>
      </c>
      <c r="D175" t="str">
        <v>ねね|陣立</v>
      </c>
      <c r="E175" t="n">
        <v>2840</v>
      </c>
      <c r="F175" t="n">
        <v>3</v>
      </c>
      <c r="G175" t="str">
        <v>ねね|陣立</v>
      </c>
      <c r="H175" t="n">
        <v>2843</v>
      </c>
      <c r="I175" t="n">
        <v>12</v>
      </c>
      <c r="J175" t="str">
        <v>鉄砲足軽</v>
      </c>
      <c r="L175" t="str">
        <v>大勇II</v>
      </c>
    </row>
    <row r="176">
      <c r="A176" t="str">
        <v>槍足軽</v>
      </c>
      <c r="B176" t="n">
        <v>9555</v>
      </c>
      <c r="C176" t="n">
        <v>1</v>
      </c>
      <c r="D176" t="str">
        <v>ねね|機略</v>
      </c>
      <c r="E176" t="n">
        <v>2855</v>
      </c>
      <c r="F176" t="n">
        <v>3</v>
      </c>
      <c r="G176" t="str">
        <v>ねね|機略</v>
      </c>
      <c r="H176" t="n">
        <v>2858</v>
      </c>
      <c r="I176" t="n">
        <v>12</v>
      </c>
      <c r="J176" t="str">
        <v>槍足軽</v>
      </c>
      <c r="L176" t="str">
        <v>鬼気I</v>
      </c>
    </row>
    <row r="177">
      <c r="D177" t="str">
        <v>ねね|臨戦</v>
      </c>
      <c r="E177" t="n">
        <v>2870</v>
      </c>
      <c r="F177" t="n">
        <v>3</v>
      </c>
      <c r="G177" t="str">
        <v>ねね|臨戦</v>
      </c>
      <c r="H177" t="n">
        <v>2873</v>
      </c>
      <c r="I177" t="n">
        <v>12</v>
      </c>
      <c r="L177" t="str">
        <v>鬼気II</v>
      </c>
    </row>
    <row r="178">
      <c r="D178" t="str">
        <v>帰蝶|武略</v>
      </c>
      <c r="E178" t="n">
        <v>2889</v>
      </c>
      <c r="F178" t="n">
        <v>3</v>
      </c>
      <c r="G178" t="str">
        <v>帰蝶|武略</v>
      </c>
      <c r="H178" t="n">
        <v>2892</v>
      </c>
      <c r="I178" t="n">
        <v>12</v>
      </c>
      <c r="L178" t="str">
        <v>神算I</v>
      </c>
    </row>
    <row r="179">
      <c r="D179" t="str">
        <v>帰蝶|陣立</v>
      </c>
      <c r="E179" t="n">
        <v>2904</v>
      </c>
      <c r="F179" t="n">
        <v>3</v>
      </c>
      <c r="G179" t="str">
        <v>帰蝶|陣立</v>
      </c>
      <c r="H179" t="n">
        <v>2907</v>
      </c>
      <c r="I179" t="n">
        <v>12</v>
      </c>
      <c r="L179" t="str">
        <v>神算II</v>
      </c>
    </row>
    <row r="180">
      <c r="D180" t="str">
        <v>帰蝶|機略</v>
      </c>
      <c r="E180" t="n">
        <v>2919</v>
      </c>
      <c r="F180" t="n">
        <v>3</v>
      </c>
      <c r="G180" t="str">
        <v>帰蝶|機略</v>
      </c>
      <c r="H180" t="n">
        <v>2922</v>
      </c>
      <c r="I180" t="n">
        <v>12</v>
      </c>
      <c r="L180" t="str">
        <v>達人大観</v>
      </c>
    </row>
    <row r="181">
      <c r="D181" t="str">
        <v>帰蝶|臨戦</v>
      </c>
      <c r="E181" t="n">
        <v>2934</v>
      </c>
      <c r="F181" t="n">
        <v>3</v>
      </c>
      <c r="G181" t="str">
        <v>帰蝶|臨戦</v>
      </c>
      <c r="H181" t="n">
        <v>2937</v>
      </c>
      <c r="I181" t="n">
        <v>12</v>
      </c>
      <c r="L181" t="str">
        <v>鼓舞激励</v>
      </c>
    </row>
    <row r="182">
      <c r="D182" t="str">
        <v>宇佐美定満|武略</v>
      </c>
      <c r="E182" t="n">
        <v>2953</v>
      </c>
      <c r="F182" t="n">
        <v>3</v>
      </c>
      <c r="G182" t="str">
        <v>宇佐美定満|武略</v>
      </c>
      <c r="H182" t="n">
        <v>2956</v>
      </c>
      <c r="I182" t="n">
        <v>12</v>
      </c>
      <c r="L182" t="str">
        <v>手当の心得</v>
      </c>
    </row>
    <row r="183">
      <c r="D183" t="str">
        <v>宇佐美定満|陣立</v>
      </c>
      <c r="E183" t="n">
        <v>2968</v>
      </c>
      <c r="F183" t="n">
        <v>3</v>
      </c>
      <c r="G183" t="str">
        <v>宇佐美定満|陣立</v>
      </c>
      <c r="H183" t="n">
        <v>2971</v>
      </c>
      <c r="I183" t="n">
        <v>12</v>
      </c>
      <c r="L183" t="str">
        <v>不惑I</v>
      </c>
    </row>
    <row r="184">
      <c r="D184" t="str">
        <v>宇佐美定満|機略</v>
      </c>
      <c r="E184" t="n">
        <v>2983</v>
      </c>
      <c r="F184" t="n">
        <v>3</v>
      </c>
      <c r="G184" t="str">
        <v>宇佐美定満|機略</v>
      </c>
      <c r="H184" t="n">
        <v>2986</v>
      </c>
      <c r="I184" t="n">
        <v>12</v>
      </c>
      <c r="L184" t="str">
        <v>不惑II</v>
      </c>
    </row>
    <row r="185">
      <c r="D185" t="str">
        <v>宇佐美定満|臨戦</v>
      </c>
      <c r="E185" t="n">
        <v>2998</v>
      </c>
      <c r="F185" t="n">
        <v>3</v>
      </c>
      <c r="G185" t="str">
        <v>宇佐美定満|臨戦</v>
      </c>
      <c r="H185" t="n">
        <v>3001</v>
      </c>
      <c r="I185" t="n">
        <v>12</v>
      </c>
      <c r="L185" t="str">
        <v>明鏡I</v>
      </c>
    </row>
    <row r="186">
      <c r="D186" t="str">
        <v>甘粕景持|武略</v>
      </c>
      <c r="E186" t="n">
        <v>3017</v>
      </c>
      <c r="F186" t="n">
        <v>3</v>
      </c>
      <c r="G186" t="str">
        <v>甘粕景持|武略</v>
      </c>
      <c r="H186" t="n">
        <v>3020</v>
      </c>
      <c r="I186" t="n">
        <v>12</v>
      </c>
      <c r="L186" t="str">
        <v>明鏡II</v>
      </c>
    </row>
    <row r="187">
      <c r="D187" t="str">
        <v>甘粕景持|陣立</v>
      </c>
      <c r="E187" t="n">
        <v>3032</v>
      </c>
      <c r="F187" t="n">
        <v>3</v>
      </c>
      <c r="G187" t="str">
        <v>甘粕景持|陣立</v>
      </c>
      <c r="H187" t="n">
        <v>3035</v>
      </c>
      <c r="I187" t="n">
        <v>12</v>
      </c>
      <c r="L187" t="str">
        <v>天時I</v>
      </c>
    </row>
    <row r="188">
      <c r="D188" t="str">
        <v>甘粕景持|機略</v>
      </c>
      <c r="E188" t="n">
        <v>3047</v>
      </c>
      <c r="F188" t="n">
        <v>3</v>
      </c>
      <c r="G188" t="str">
        <v>甘粕景持|機略</v>
      </c>
      <c r="H188" t="n">
        <v>3050</v>
      </c>
      <c r="I188" t="n">
        <v>12</v>
      </c>
      <c r="L188" t="str">
        <v>天時II</v>
      </c>
    </row>
    <row r="189">
      <c r="D189" t="str">
        <v>甘粕景持|臨戦</v>
      </c>
      <c r="E189" t="n">
        <v>3062</v>
      </c>
      <c r="F189" t="n">
        <v>3</v>
      </c>
      <c r="G189" t="str">
        <v>甘粕景持|臨戦</v>
      </c>
      <c r="H189" t="n">
        <v>3065</v>
      </c>
      <c r="I189" t="n">
        <v>12</v>
      </c>
      <c r="L189" t="str">
        <v>機動I</v>
      </c>
    </row>
    <row r="190">
      <c r="D190" t="str">
        <v>太田資正|武略</v>
      </c>
      <c r="E190" t="n">
        <v>3081</v>
      </c>
      <c r="F190" t="n">
        <v>3</v>
      </c>
      <c r="G190" t="str">
        <v>太田資正|武略</v>
      </c>
      <c r="H190" t="n">
        <v>3084</v>
      </c>
      <c r="I190" t="n">
        <v>12</v>
      </c>
      <c r="L190" t="str">
        <v>機動II</v>
      </c>
    </row>
    <row r="191">
      <c r="D191" t="str">
        <v>太田資正|陣立</v>
      </c>
      <c r="E191" t="n">
        <v>3096</v>
      </c>
      <c r="F191" t="n">
        <v>3</v>
      </c>
      <c r="G191" t="str">
        <v>太田資正|陣立</v>
      </c>
      <c r="H191" t="n">
        <v>3099</v>
      </c>
      <c r="I191" t="n">
        <v>12</v>
      </c>
      <c r="L191" t="str">
        <v>地利I</v>
      </c>
    </row>
    <row r="192">
      <c r="D192" t="str">
        <v>太田資正|機略</v>
      </c>
      <c r="E192" t="n">
        <v>3111</v>
      </c>
      <c r="F192" t="n">
        <v>3</v>
      </c>
      <c r="G192" t="str">
        <v>太田資正|機略</v>
      </c>
      <c r="H192" t="n">
        <v>3114</v>
      </c>
      <c r="I192" t="n">
        <v>12</v>
      </c>
      <c r="L192" t="str">
        <v>地利II</v>
      </c>
    </row>
    <row r="193">
      <c r="D193" t="str">
        <v>太田資正|臨戦</v>
      </c>
      <c r="E193" t="n">
        <v>3126</v>
      </c>
      <c r="F193" t="n">
        <v>3</v>
      </c>
      <c r="G193" t="str">
        <v>太田資正|臨戦</v>
      </c>
      <c r="H193" t="n">
        <v>3129</v>
      </c>
      <c r="I193" t="n">
        <v>12</v>
      </c>
      <c r="L193" t="str">
        <v>協同I</v>
      </c>
    </row>
    <row r="194">
      <c r="D194" t="str">
        <v>板垣信方|武略</v>
      </c>
      <c r="E194" t="n">
        <v>3145</v>
      </c>
      <c r="F194" t="n">
        <v>3</v>
      </c>
      <c r="G194" t="str">
        <v>板垣信方|武略</v>
      </c>
      <c r="H194" t="n">
        <v>3148</v>
      </c>
      <c r="I194" t="n">
        <v>12</v>
      </c>
      <c r="L194" t="str">
        <v>協同II</v>
      </c>
    </row>
    <row r="195">
      <c r="D195" t="str">
        <v>板垣信方|陣立</v>
      </c>
      <c r="E195" t="n">
        <v>3160</v>
      </c>
      <c r="F195" t="n">
        <v>3</v>
      </c>
      <c r="G195" t="str">
        <v>板垣信方|陣立</v>
      </c>
      <c r="H195" t="n">
        <v>3163</v>
      </c>
      <c r="I195" t="n">
        <v>12</v>
      </c>
      <c r="L195" t="str">
        <v>武略</v>
      </c>
    </row>
    <row r="196">
      <c r="D196" t="str">
        <v>板垣信方|機略</v>
      </c>
      <c r="E196" t="n">
        <v>3175</v>
      </c>
      <c r="F196" t="n">
        <v>3</v>
      </c>
      <c r="G196" t="str">
        <v>板垣信方|機略</v>
      </c>
      <c r="H196" t="n">
        <v>3178</v>
      </c>
      <c r="I196" t="n">
        <v>12</v>
      </c>
      <c r="L196" t="str">
        <v>陣立</v>
      </c>
    </row>
    <row r="197">
      <c r="D197" t="str">
        <v>板垣信方|臨戦</v>
      </c>
      <c r="E197" t="n">
        <v>3190</v>
      </c>
      <c r="F197" t="n">
        <v>3</v>
      </c>
      <c r="G197" t="str">
        <v>板垣信方|臨戦</v>
      </c>
      <c r="H197" t="n">
        <v>3193</v>
      </c>
      <c r="I197" t="n">
        <v>12</v>
      </c>
      <c r="L197" t="str">
        <v>機略</v>
      </c>
    </row>
    <row r="198">
      <c r="D198" t="str">
        <v>甘利虎泰|武略</v>
      </c>
      <c r="E198" t="n">
        <v>3209</v>
      </c>
      <c r="F198" t="n">
        <v>3</v>
      </c>
      <c r="G198" t="str">
        <v>甘利虎泰|武略</v>
      </c>
      <c r="H198" t="n">
        <v>3212</v>
      </c>
      <c r="I198" t="n">
        <v>12</v>
      </c>
      <c r="L198" t="str">
        <v>臨戦</v>
      </c>
    </row>
    <row r="199">
      <c r="D199" t="str">
        <v>甘利虎泰|陣立</v>
      </c>
      <c r="E199" t="n">
        <v>3224</v>
      </c>
      <c r="F199" t="n">
        <v>3</v>
      </c>
      <c r="G199" t="str">
        <v>甘利虎泰|陣立</v>
      </c>
      <c r="H199" t="n">
        <v>3227</v>
      </c>
      <c r="I199" t="n">
        <v>12</v>
      </c>
      <c r="L199" t="str">
        <v>智勇兼備</v>
      </c>
    </row>
    <row r="200">
      <c r="D200" t="str">
        <v>甘利虎泰|機略</v>
      </c>
      <c r="E200" t="n">
        <v>3239</v>
      </c>
      <c r="F200" t="n">
        <v>3</v>
      </c>
      <c r="G200" t="str">
        <v>甘利虎泰|機略</v>
      </c>
      <c r="H200" t="n">
        <v>3242</v>
      </c>
      <c r="I200" t="n">
        <v>12</v>
      </c>
      <c r="L200" t="str">
        <v>当意即妙</v>
      </c>
    </row>
    <row r="201">
      <c r="D201" t="str">
        <v>甘利虎泰|臨戦</v>
      </c>
      <c r="E201" t="n">
        <v>3254</v>
      </c>
      <c r="F201" t="n">
        <v>3</v>
      </c>
      <c r="G201" t="str">
        <v>甘利虎泰|臨戦</v>
      </c>
      <c r="H201" t="n">
        <v>3257</v>
      </c>
      <c r="I201" t="n">
        <v>12</v>
      </c>
      <c r="L201" t="str">
        <v>表裏一体</v>
      </c>
    </row>
    <row r="202">
      <c r="D202" t="str">
        <v>飯富虎昌|武略</v>
      </c>
      <c r="E202" t="n">
        <v>3273</v>
      </c>
      <c r="F202" t="n">
        <v>3</v>
      </c>
      <c r="G202" t="str">
        <v>飯富虎昌|武略</v>
      </c>
      <c r="H202" t="n">
        <v>3276</v>
      </c>
      <c r="I202" t="n">
        <v>12</v>
      </c>
      <c r="L202" t="str">
        <v>胆力I</v>
      </c>
    </row>
    <row r="203">
      <c r="D203" t="str">
        <v>飯富虎昌|陣立</v>
      </c>
      <c r="E203" t="n">
        <v>3288</v>
      </c>
      <c r="F203" t="n">
        <v>3</v>
      </c>
      <c r="G203" t="str">
        <v>飯富虎昌|陣立</v>
      </c>
      <c r="H203" t="n">
        <v>3291</v>
      </c>
      <c r="I203" t="n">
        <v>12</v>
      </c>
      <c r="L203" t="str">
        <v>胆力II</v>
      </c>
    </row>
    <row r="204">
      <c r="D204" t="str">
        <v>飯富虎昌|機略</v>
      </c>
      <c r="E204" t="n">
        <v>3303</v>
      </c>
      <c r="F204" t="n">
        <v>3</v>
      </c>
      <c r="G204" t="str">
        <v>飯富虎昌|機略</v>
      </c>
      <c r="H204" t="n">
        <v>3306</v>
      </c>
      <c r="I204" t="n">
        <v>12</v>
      </c>
      <c r="L204" t="str">
        <v>活路I</v>
      </c>
    </row>
    <row r="205">
      <c r="D205" t="str">
        <v>飯富虎昌|臨戦</v>
      </c>
      <c r="E205" t="n">
        <v>3318</v>
      </c>
      <c r="F205" t="n">
        <v>3</v>
      </c>
      <c r="G205" t="str">
        <v>飯富虎昌|臨戦</v>
      </c>
      <c r="H205" t="n">
        <v>3321</v>
      </c>
      <c r="I205" t="n">
        <v>12</v>
      </c>
      <c r="L205" t="str">
        <v>活路II</v>
      </c>
    </row>
    <row r="206">
      <c r="D206" t="str">
        <v>佐久間信盛|武略</v>
      </c>
      <c r="E206" t="n">
        <v>3337</v>
      </c>
      <c r="F206" t="n">
        <v>3</v>
      </c>
      <c r="G206" t="str">
        <v>佐久間信盛|武略</v>
      </c>
      <c r="H206" t="n">
        <v>3340</v>
      </c>
      <c r="I206" t="n">
        <v>12</v>
      </c>
      <c r="L206" t="str">
        <v>奇謀I</v>
      </c>
    </row>
    <row r="207">
      <c r="D207" t="str">
        <v>佐久間信盛|陣立</v>
      </c>
      <c r="E207" t="n">
        <v>3352</v>
      </c>
      <c r="F207" t="n">
        <v>3</v>
      </c>
      <c r="G207" t="str">
        <v>佐久間信盛|陣立</v>
      </c>
      <c r="H207" t="n">
        <v>3355</v>
      </c>
      <c r="I207" t="n">
        <v>12</v>
      </c>
      <c r="L207" t="str">
        <v>奇謀II</v>
      </c>
    </row>
    <row r="208">
      <c r="D208" t="str">
        <v>佐久間信盛|機略</v>
      </c>
      <c r="E208" t="n">
        <v>3367</v>
      </c>
      <c r="F208" t="n">
        <v>3</v>
      </c>
      <c r="G208" t="str">
        <v>佐久間信盛|機略</v>
      </c>
      <c r="H208" t="n">
        <v>3370</v>
      </c>
      <c r="I208" t="n">
        <v>12</v>
      </c>
      <c r="L208" t="str">
        <v>突貫I</v>
      </c>
    </row>
    <row r="209">
      <c r="D209" t="str">
        <v>佐久間信盛|臨戦</v>
      </c>
      <c r="E209" t="n">
        <v>3382</v>
      </c>
      <c r="F209" t="n">
        <v>3</v>
      </c>
      <c r="G209" t="str">
        <v>佐久間信盛|臨戦</v>
      </c>
      <c r="H209" t="n">
        <v>3385</v>
      </c>
      <c r="I209" t="n">
        <v>12</v>
      </c>
      <c r="L209" t="str">
        <v>突貫II</v>
      </c>
    </row>
    <row r="210">
      <c r="D210" t="str">
        <v>荒木村重|武略</v>
      </c>
      <c r="E210" t="n">
        <v>3401</v>
      </c>
      <c r="F210" t="n">
        <v>3</v>
      </c>
      <c r="G210" t="str">
        <v>荒木村重|武略</v>
      </c>
      <c r="H210" t="n">
        <v>3404</v>
      </c>
      <c r="I210" t="n">
        <v>12</v>
      </c>
      <c r="L210" t="str">
        <v>妙策I</v>
      </c>
    </row>
    <row r="211">
      <c r="D211" t="str">
        <v>荒木村重|陣立</v>
      </c>
      <c r="E211" t="n">
        <v>3416</v>
      </c>
      <c r="F211" t="n">
        <v>3</v>
      </c>
      <c r="G211" t="str">
        <v>荒木村重|陣立</v>
      </c>
      <c r="H211" t="n">
        <v>3419</v>
      </c>
      <c r="I211" t="n">
        <v>12</v>
      </c>
      <c r="L211" t="str">
        <v>妙策II</v>
      </c>
    </row>
    <row r="212">
      <c r="D212" t="str">
        <v>荒木村重|機略</v>
      </c>
      <c r="E212" t="n">
        <v>3431</v>
      </c>
      <c r="F212" t="n">
        <v>3</v>
      </c>
      <c r="G212" t="str">
        <v>荒木村重|機略</v>
      </c>
      <c r="H212" t="n">
        <v>3434</v>
      </c>
      <c r="I212" t="n">
        <v>12</v>
      </c>
      <c r="L212" t="str">
        <v>豪勇I</v>
      </c>
    </row>
    <row r="213">
      <c r="D213" t="str">
        <v>荒木村重|臨戦</v>
      </c>
      <c r="E213" t="n">
        <v>3446</v>
      </c>
      <c r="F213" t="n">
        <v>3</v>
      </c>
      <c r="G213" t="str">
        <v>荒木村重|臨戦</v>
      </c>
      <c r="H213" t="n">
        <v>3449</v>
      </c>
      <c r="I213" t="n">
        <v>12</v>
      </c>
      <c r="L213" t="str">
        <v>豪勇II</v>
      </c>
    </row>
    <row r="214">
      <c r="D214" t="str">
        <v>明智秀満|武略</v>
      </c>
      <c r="E214" t="n">
        <v>3465</v>
      </c>
      <c r="F214" t="n">
        <v>3</v>
      </c>
      <c r="G214" t="str">
        <v>明智秀満|武略</v>
      </c>
      <c r="H214" t="n">
        <v>3468</v>
      </c>
      <c r="I214" t="n">
        <v>12</v>
      </c>
      <c r="L214" t="str">
        <v>生々流転</v>
      </c>
    </row>
    <row r="215">
      <c r="D215" t="str">
        <v>明智秀満|陣立</v>
      </c>
      <c r="E215" t="n">
        <v>3480</v>
      </c>
      <c r="F215" t="n">
        <v>3</v>
      </c>
      <c r="G215" t="str">
        <v>明智秀満|陣立</v>
      </c>
      <c r="H215" t="n">
        <v>3483</v>
      </c>
      <c r="I215" t="n">
        <v>12</v>
      </c>
      <c r="L215" t="str">
        <v>気勢崩し</v>
      </c>
    </row>
    <row r="216">
      <c r="D216" t="str">
        <v>明智秀満|機略</v>
      </c>
      <c r="E216" t="n">
        <v>3495</v>
      </c>
      <c r="F216" t="n">
        <v>3</v>
      </c>
      <c r="G216" t="str">
        <v>明智秀満|機略</v>
      </c>
      <c r="H216" t="n">
        <v>3498</v>
      </c>
      <c r="I216" t="n">
        <v>12</v>
      </c>
      <c r="L216" t="str">
        <v>陽動の策</v>
      </c>
    </row>
    <row r="217">
      <c r="D217" t="str">
        <v>明智秀満|臨戦</v>
      </c>
      <c r="E217" t="n">
        <v>3510</v>
      </c>
      <c r="F217" t="n">
        <v>3</v>
      </c>
      <c r="G217" t="str">
        <v>明智秀満|臨戦</v>
      </c>
      <c r="H217" t="n">
        <v>3513</v>
      </c>
      <c r="I217" t="n">
        <v>12</v>
      </c>
      <c r="L217" t="str">
        <v>慧眼I</v>
      </c>
    </row>
    <row r="218">
      <c r="D218" t="str">
        <v>妻木煕子|武略</v>
      </c>
      <c r="E218" t="n">
        <v>3529</v>
      </c>
      <c r="F218" t="n">
        <v>3</v>
      </c>
      <c r="G218" t="str">
        <v>妻木煕子|武略</v>
      </c>
      <c r="H218" t="n">
        <v>3532</v>
      </c>
      <c r="I218" t="n">
        <v>12</v>
      </c>
      <c r="L218" t="str">
        <v>慧眼II</v>
      </c>
    </row>
    <row r="219">
      <c r="D219" t="str">
        <v>妻木煕子|陣立</v>
      </c>
      <c r="E219" t="n">
        <v>3544</v>
      </c>
      <c r="F219" t="n">
        <v>3</v>
      </c>
      <c r="G219" t="str">
        <v>妻木煕子|陣立</v>
      </c>
      <c r="H219" t="n">
        <v>3547</v>
      </c>
      <c r="I219" t="n">
        <v>12</v>
      </c>
      <c r="L219" t="str">
        <v>兵心I</v>
      </c>
    </row>
    <row r="220">
      <c r="D220" t="str">
        <v>妻木煕子|機略</v>
      </c>
      <c r="E220" t="n">
        <v>3559</v>
      </c>
      <c r="F220" t="n">
        <v>3</v>
      </c>
      <c r="G220" t="str">
        <v>妻木煕子|機略</v>
      </c>
      <c r="H220" t="n">
        <v>3562</v>
      </c>
      <c r="I220" t="n">
        <v>12</v>
      </c>
      <c r="L220" t="str">
        <v>兵心II</v>
      </c>
    </row>
    <row r="221">
      <c r="D221" t="str">
        <v>妻木煕子|臨戦</v>
      </c>
      <c r="E221" t="n">
        <v>3574</v>
      </c>
      <c r="F221" t="n">
        <v>3</v>
      </c>
      <c r="G221" t="str">
        <v>妻木煕子|臨戦</v>
      </c>
      <c r="H221" t="n">
        <v>3577</v>
      </c>
      <c r="I221" t="n">
        <v>12</v>
      </c>
      <c r="L221" t="str">
        <v>不敵I</v>
      </c>
    </row>
    <row r="222">
      <c r="D222" t="str">
        <v>福島正則|武略</v>
      </c>
      <c r="E222" t="n">
        <v>3593</v>
      </c>
      <c r="F222" t="n">
        <v>3</v>
      </c>
      <c r="G222" t="str">
        <v>福島正則|武略</v>
      </c>
      <c r="H222" t="n">
        <v>3596</v>
      </c>
      <c r="I222" t="n">
        <v>12</v>
      </c>
      <c r="L222" t="str">
        <v>不敵II</v>
      </c>
    </row>
    <row r="223">
      <c r="D223" t="str">
        <v>福島正則|陣立</v>
      </c>
      <c r="E223" t="n">
        <v>3608</v>
      </c>
      <c r="F223" t="n">
        <v>3</v>
      </c>
      <c r="G223" t="str">
        <v>福島正則|陣立</v>
      </c>
      <c r="H223" t="n">
        <v>3611</v>
      </c>
      <c r="I223" t="n">
        <v>12</v>
      </c>
      <c r="L223" t="str">
        <v>逆境I</v>
      </c>
    </row>
    <row r="224">
      <c r="D224" t="str">
        <v>福島正則|機略</v>
      </c>
      <c r="E224" t="n">
        <v>3623</v>
      </c>
      <c r="F224" t="n">
        <v>3</v>
      </c>
      <c r="G224" t="str">
        <v>福島正則|機略</v>
      </c>
      <c r="H224" t="n">
        <v>3626</v>
      </c>
      <c r="I224" t="n">
        <v>12</v>
      </c>
      <c r="L224" t="str">
        <v>逆境II</v>
      </c>
    </row>
    <row r="225">
      <c r="D225" t="str">
        <v>福島正則|臨戦</v>
      </c>
      <c r="E225" t="n">
        <v>3638</v>
      </c>
      <c r="F225" t="n">
        <v>3</v>
      </c>
      <c r="G225" t="str">
        <v>福島正則|臨戦</v>
      </c>
      <c r="H225" t="n">
        <v>3641</v>
      </c>
      <c r="I225" t="n">
        <v>12</v>
      </c>
      <c r="L225" t="str">
        <v>才気I</v>
      </c>
    </row>
    <row r="226">
      <c r="D226" t="str">
        <v>松平信康|武略</v>
      </c>
      <c r="E226" t="n">
        <v>3657</v>
      </c>
      <c r="F226" t="n">
        <v>3</v>
      </c>
      <c r="G226" t="str">
        <v>松平信康|武略</v>
      </c>
      <c r="H226" t="n">
        <v>3660</v>
      </c>
      <c r="I226" t="n">
        <v>12</v>
      </c>
      <c r="L226" t="str">
        <v>才気II</v>
      </c>
    </row>
    <row r="227">
      <c r="D227" t="str">
        <v>松平信康|陣立</v>
      </c>
      <c r="E227" t="n">
        <v>3672</v>
      </c>
      <c r="F227" t="n">
        <v>3</v>
      </c>
      <c r="G227" t="str">
        <v>松平信康|陣立</v>
      </c>
      <c r="H227" t="n">
        <v>3675</v>
      </c>
      <c r="I227" t="n">
        <v>12</v>
      </c>
      <c r="L227" t="str">
        <v>俊才I</v>
      </c>
    </row>
    <row r="228">
      <c r="D228" t="str">
        <v>松平信康|機略</v>
      </c>
      <c r="E228" t="n">
        <v>3687</v>
      </c>
      <c r="F228" t="n">
        <v>3</v>
      </c>
      <c r="G228" t="str">
        <v>松平信康|機略</v>
      </c>
      <c r="H228" t="n">
        <v>3690</v>
      </c>
      <c r="I228" t="n">
        <v>12</v>
      </c>
      <c r="L228" t="str">
        <v>俊才II</v>
      </c>
    </row>
    <row r="229">
      <c r="D229" t="str">
        <v>松平信康|臨戦</v>
      </c>
      <c r="E229" t="n">
        <v>3702</v>
      </c>
      <c r="F229" t="n">
        <v>3</v>
      </c>
      <c r="G229" t="str">
        <v>松平信康|臨戦</v>
      </c>
      <c r="H229" t="n">
        <v>3705</v>
      </c>
      <c r="I229" t="n">
        <v>12</v>
      </c>
      <c r="L229" t="str">
        <v>離間の計</v>
      </c>
    </row>
    <row r="230">
      <c r="D230" t="str">
        <v>寿桂尼|武略</v>
      </c>
      <c r="E230" t="n">
        <v>3721</v>
      </c>
      <c r="F230" t="n">
        <v>3</v>
      </c>
      <c r="G230" t="str">
        <v>寿桂尼|武略</v>
      </c>
      <c r="H230" t="n">
        <v>3724</v>
      </c>
      <c r="I230" t="n">
        <v>12</v>
      </c>
      <c r="L230" t="str">
        <v>軍律擾乱</v>
      </c>
    </row>
    <row r="231">
      <c r="D231" t="str">
        <v>寿桂尼|陣立</v>
      </c>
      <c r="E231" t="n">
        <v>3736</v>
      </c>
      <c r="F231" t="n">
        <v>3</v>
      </c>
      <c r="G231" t="str">
        <v>寿桂尼|陣立</v>
      </c>
      <c r="H231" t="n">
        <v>3739</v>
      </c>
      <c r="I231" t="n">
        <v>12</v>
      </c>
      <c r="L231" t="str">
        <v>臨機応変</v>
      </c>
    </row>
    <row r="232">
      <c r="D232" t="str">
        <v>寿桂尼|機略</v>
      </c>
      <c r="E232" t="n">
        <v>3751</v>
      </c>
      <c r="F232" t="n">
        <v>3</v>
      </c>
      <c r="G232" t="str">
        <v>寿桂尼|機略</v>
      </c>
      <c r="H232" t="n">
        <v>3754</v>
      </c>
      <c r="I232" t="n">
        <v>12</v>
      </c>
      <c r="L232" t="str">
        <v>多謀I</v>
      </c>
    </row>
    <row r="233">
      <c r="D233" t="str">
        <v>寿桂尼|臨戦</v>
      </c>
      <c r="E233" t="n">
        <v>3766</v>
      </c>
      <c r="F233" t="n">
        <v>3</v>
      </c>
      <c r="G233" t="str">
        <v>寿桂尼|臨戦</v>
      </c>
      <c r="H233" t="n">
        <v>3769</v>
      </c>
      <c r="I233" t="n">
        <v>12</v>
      </c>
      <c r="L233" t="str">
        <v>多謀II</v>
      </c>
    </row>
    <row r="234">
      <c r="D234" t="str">
        <v>大祝鶴|武略</v>
      </c>
      <c r="E234" t="n">
        <v>3785</v>
      </c>
      <c r="F234" t="n">
        <v>3</v>
      </c>
      <c r="G234" t="str">
        <v>大祝鶴|武略</v>
      </c>
      <c r="H234" t="n">
        <v>3788</v>
      </c>
      <c r="I234" t="n">
        <v>12</v>
      </c>
      <c r="L234" t="str">
        <v>神秘I</v>
      </c>
    </row>
    <row r="235">
      <c r="D235" t="str">
        <v>大祝鶴|陣立</v>
      </c>
      <c r="E235" t="n">
        <v>3800</v>
      </c>
      <c r="F235" t="n">
        <v>3</v>
      </c>
      <c r="G235" t="str">
        <v>大祝鶴|陣立</v>
      </c>
      <c r="H235" t="n">
        <v>3803</v>
      </c>
      <c r="I235" t="n">
        <v>12</v>
      </c>
      <c r="L235" t="str">
        <v>神秘II</v>
      </c>
    </row>
    <row r="236">
      <c r="D236" t="str">
        <v>大祝鶴|機略</v>
      </c>
      <c r="E236" t="n">
        <v>3815</v>
      </c>
      <c r="F236" t="n">
        <v>3</v>
      </c>
      <c r="G236" t="str">
        <v>大祝鶴|機略</v>
      </c>
      <c r="H236" t="n">
        <v>3818</v>
      </c>
      <c r="I236" t="n">
        <v>12</v>
      </c>
      <c r="L236" t="str">
        <v>早駆I</v>
      </c>
    </row>
    <row r="237">
      <c r="D237" t="str">
        <v>大祝鶴|臨戦</v>
      </c>
      <c r="E237" t="n">
        <v>3830</v>
      </c>
      <c r="F237" t="n">
        <v>3</v>
      </c>
      <c r="G237" t="str">
        <v>大祝鶴|臨戦</v>
      </c>
      <c r="H237" t="n">
        <v>3833</v>
      </c>
      <c r="I237" t="n">
        <v>12</v>
      </c>
      <c r="L237" t="str">
        <v>早駆II</v>
      </c>
    </row>
    <row r="238">
      <c r="D238" t="str">
        <v>浅井長政|武略</v>
      </c>
      <c r="E238" t="n">
        <v>3849</v>
      </c>
      <c r="F238" t="n">
        <v>3</v>
      </c>
      <c r="G238" t="str">
        <v>浅井長政|武略</v>
      </c>
      <c r="H238" t="n">
        <v>3852</v>
      </c>
      <c r="I238" t="n">
        <v>12</v>
      </c>
      <c r="L238" t="str">
        <v>大勇I</v>
      </c>
    </row>
    <row r="239">
      <c r="D239" t="str">
        <v>浅井長政|陣立</v>
      </c>
      <c r="E239" t="n">
        <v>3864</v>
      </c>
      <c r="F239" t="n">
        <v>3</v>
      </c>
      <c r="G239" t="str">
        <v>浅井長政|陣立</v>
      </c>
      <c r="H239" t="n">
        <v>3867</v>
      </c>
      <c r="I239" t="n">
        <v>12</v>
      </c>
      <c r="L239" t="str">
        <v>大勇II</v>
      </c>
    </row>
    <row r="240">
      <c r="D240" t="str">
        <v>浅井長政|機略</v>
      </c>
      <c r="E240" t="n">
        <v>3879</v>
      </c>
      <c r="F240" t="n">
        <v>3</v>
      </c>
      <c r="G240" t="str">
        <v>浅井長政|機略</v>
      </c>
      <c r="H240" t="n">
        <v>3882</v>
      </c>
      <c r="I240" t="n">
        <v>12</v>
      </c>
      <c r="L240" t="str">
        <v>鬼気I</v>
      </c>
    </row>
    <row r="241">
      <c r="D241" t="str">
        <v>浅井長政|臨戦</v>
      </c>
      <c r="E241" t="n">
        <v>3894</v>
      </c>
      <c r="F241" t="n">
        <v>3</v>
      </c>
      <c r="G241" t="str">
        <v>浅井長政|臨戦</v>
      </c>
      <c r="H241" t="n">
        <v>3897</v>
      </c>
      <c r="I241" t="n">
        <v>12</v>
      </c>
      <c r="L241" t="str">
        <v>鬼気II</v>
      </c>
    </row>
    <row r="242">
      <c r="D242" t="str">
        <v>島津貴久|武略</v>
      </c>
      <c r="E242" t="n">
        <v>3913</v>
      </c>
      <c r="F242" t="n">
        <v>3</v>
      </c>
      <c r="G242" t="str">
        <v>島津貴久|武略</v>
      </c>
      <c r="H242" t="n">
        <v>3916</v>
      </c>
      <c r="I242" t="n">
        <v>12</v>
      </c>
      <c r="L242" t="str">
        <v>神算I</v>
      </c>
    </row>
    <row r="243">
      <c r="D243" t="str">
        <v>島津貴久|陣立</v>
      </c>
      <c r="E243" t="n">
        <v>3928</v>
      </c>
      <c r="F243" t="n">
        <v>3</v>
      </c>
      <c r="G243" t="str">
        <v>島津貴久|陣立</v>
      </c>
      <c r="H243" t="n">
        <v>3931</v>
      </c>
      <c r="I243" t="n">
        <v>12</v>
      </c>
      <c r="L243" t="str">
        <v>神算II</v>
      </c>
    </row>
    <row r="244">
      <c r="D244" t="str">
        <v>島津貴久|機略</v>
      </c>
      <c r="E244" t="n">
        <v>3943</v>
      </c>
      <c r="F244" t="n">
        <v>3</v>
      </c>
      <c r="G244" t="str">
        <v>島津貴久|機略</v>
      </c>
      <c r="H244" t="n">
        <v>3946</v>
      </c>
      <c r="I244" t="n">
        <v>12</v>
      </c>
      <c r="L244" t="str">
        <v>心頭滅却</v>
      </c>
    </row>
    <row r="245">
      <c r="D245" t="str">
        <v>島津貴久|臨戦</v>
      </c>
      <c r="E245" t="n">
        <v>3958</v>
      </c>
      <c r="F245" t="n">
        <v>3</v>
      </c>
      <c r="G245" t="str">
        <v>島津貴久|臨戦</v>
      </c>
      <c r="H245" t="n">
        <v>3961</v>
      </c>
      <c r="I245" t="n">
        <v>12</v>
      </c>
      <c r="L245" t="str">
        <v>搦手の策</v>
      </c>
    </row>
    <row r="246">
      <c r="D246" t="str">
        <v>真柄直隆|武略</v>
      </c>
      <c r="E246" t="n">
        <v>3977</v>
      </c>
      <c r="F246" t="n">
        <v>3</v>
      </c>
      <c r="G246" t="str">
        <v>真柄直隆|武略</v>
      </c>
      <c r="H246" t="n">
        <v>3980</v>
      </c>
      <c r="I246" t="n">
        <v>12</v>
      </c>
      <c r="L246" t="str">
        <v>達人大観</v>
      </c>
    </row>
    <row r="247">
      <c r="D247" t="str">
        <v>真柄直隆|陣立</v>
      </c>
      <c r="E247" t="n">
        <v>3992</v>
      </c>
      <c r="F247" t="n">
        <v>3</v>
      </c>
      <c r="G247" t="str">
        <v>真柄直隆|陣立</v>
      </c>
      <c r="H247" t="n">
        <v>3995</v>
      </c>
      <c r="I247" t="n">
        <v>12</v>
      </c>
      <c r="L247" t="str">
        <v>不惑I</v>
      </c>
    </row>
    <row r="248">
      <c r="D248" t="str">
        <v>真柄直隆|機略</v>
      </c>
      <c r="E248" t="n">
        <v>4007</v>
      </c>
      <c r="F248" t="n">
        <v>3</v>
      </c>
      <c r="G248" t="str">
        <v>真柄直隆|機略</v>
      </c>
      <c r="H248" t="n">
        <v>4010</v>
      </c>
      <c r="I248" t="n">
        <v>12</v>
      </c>
      <c r="L248" t="str">
        <v>不惑II</v>
      </c>
    </row>
    <row r="249">
      <c r="D249" t="str">
        <v>真柄直隆|臨戦</v>
      </c>
      <c r="E249" t="n">
        <v>4022</v>
      </c>
      <c r="F249" t="n">
        <v>3</v>
      </c>
      <c r="G249" t="str">
        <v>真柄直隆|臨戦</v>
      </c>
      <c r="H249" t="n">
        <v>4025</v>
      </c>
      <c r="I249" t="n">
        <v>12</v>
      </c>
      <c r="L249" t="str">
        <v>明鏡I</v>
      </c>
    </row>
    <row r="250">
      <c r="D250" t="str">
        <v>宮部継潤|武略</v>
      </c>
      <c r="E250" t="n">
        <v>4041</v>
      </c>
      <c r="F250" t="n">
        <v>3</v>
      </c>
      <c r="G250" t="str">
        <v>宮部継潤|武略</v>
      </c>
      <c r="H250" t="n">
        <v>4044</v>
      </c>
      <c r="I250" t="n">
        <v>12</v>
      </c>
      <c r="L250" t="str">
        <v>明鏡II</v>
      </c>
    </row>
    <row r="251">
      <c r="D251" t="str">
        <v>宮部継潤|陣立</v>
      </c>
      <c r="E251" t="n">
        <v>4056</v>
      </c>
      <c r="F251" t="n">
        <v>3</v>
      </c>
      <c r="G251" t="str">
        <v>宮部継潤|陣立</v>
      </c>
      <c r="H251" t="n">
        <v>4059</v>
      </c>
      <c r="I251" t="n">
        <v>12</v>
      </c>
      <c r="L251" t="str">
        <v>天時I</v>
      </c>
    </row>
    <row r="252">
      <c r="D252" t="str">
        <v>宮部継潤|機略</v>
      </c>
      <c r="E252" t="n">
        <v>4071</v>
      </c>
      <c r="F252" t="n">
        <v>3</v>
      </c>
      <c r="G252" t="str">
        <v>宮部継潤|機略</v>
      </c>
      <c r="H252" t="n">
        <v>4074</v>
      </c>
      <c r="I252" t="n">
        <v>12</v>
      </c>
      <c r="L252" t="str">
        <v>天時II</v>
      </c>
    </row>
    <row r="253">
      <c r="D253" t="str">
        <v>宮部継潤|臨戦</v>
      </c>
      <c r="E253" t="n">
        <v>4086</v>
      </c>
      <c r="F253" t="n">
        <v>3</v>
      </c>
      <c r="G253" t="str">
        <v>宮部継潤|臨戦</v>
      </c>
      <c r="H253" t="n">
        <v>4089</v>
      </c>
      <c r="I253" t="n">
        <v>12</v>
      </c>
      <c r="L253" t="str">
        <v>機動I</v>
      </c>
    </row>
    <row r="254">
      <c r="D254" t="str">
        <v>鈴木佐大夫|武略</v>
      </c>
      <c r="E254" t="n">
        <v>4105</v>
      </c>
      <c r="F254" t="n">
        <v>3</v>
      </c>
      <c r="G254" t="str">
        <v>鈴木佐大夫|武略</v>
      </c>
      <c r="H254" t="n">
        <v>4108</v>
      </c>
      <c r="I254" t="n">
        <v>12</v>
      </c>
      <c r="L254" t="str">
        <v>機動II</v>
      </c>
    </row>
    <row r="255">
      <c r="D255" t="str">
        <v>鈴木佐大夫|陣立</v>
      </c>
      <c r="E255" t="n">
        <v>4120</v>
      </c>
      <c r="F255" t="n">
        <v>3</v>
      </c>
      <c r="G255" t="str">
        <v>鈴木佐大夫|陣立</v>
      </c>
      <c r="H255" t="n">
        <v>4123</v>
      </c>
      <c r="I255" t="n">
        <v>12</v>
      </c>
      <c r="L255" t="str">
        <v>地利I</v>
      </c>
    </row>
    <row r="256">
      <c r="D256" t="str">
        <v>鈴木佐大夫|機略</v>
      </c>
      <c r="E256" t="n">
        <v>4135</v>
      </c>
      <c r="F256" t="n">
        <v>3</v>
      </c>
      <c r="G256" t="str">
        <v>鈴木佐大夫|機略</v>
      </c>
      <c r="H256" t="n">
        <v>4138</v>
      </c>
      <c r="I256" t="n">
        <v>12</v>
      </c>
      <c r="L256" t="str">
        <v>地利II</v>
      </c>
    </row>
    <row r="257">
      <c r="D257" t="str">
        <v>鈴木佐大夫|臨戦</v>
      </c>
      <c r="E257" t="n">
        <v>4150</v>
      </c>
      <c r="F257" t="n">
        <v>3</v>
      </c>
      <c r="G257" t="str">
        <v>鈴木佐大夫|臨戦</v>
      </c>
      <c r="H257" t="n">
        <v>4153</v>
      </c>
      <c r="I257" t="n">
        <v>12</v>
      </c>
      <c r="L257" t="str">
        <v>協同I</v>
      </c>
    </row>
    <row r="258">
      <c r="D258" t="str">
        <v>まつ|武略</v>
      </c>
      <c r="E258" t="n">
        <v>4169</v>
      </c>
      <c r="F258" t="n">
        <v>3</v>
      </c>
      <c r="G258" t="str">
        <v>まつ|武略</v>
      </c>
      <c r="H258" t="n">
        <v>4172</v>
      </c>
      <c r="I258" t="n">
        <v>12</v>
      </c>
      <c r="L258" t="str">
        <v>協同II</v>
      </c>
    </row>
    <row r="259">
      <c r="D259" t="str">
        <v>まつ|陣立</v>
      </c>
      <c r="E259" t="n">
        <v>4184</v>
      </c>
      <c r="F259" t="n">
        <v>3</v>
      </c>
      <c r="G259" t="str">
        <v>まつ|陣立</v>
      </c>
      <c r="H259" t="n">
        <v>4187</v>
      </c>
      <c r="I259" t="n">
        <v>12</v>
      </c>
      <c r="L259" t="str">
        <v>武略</v>
      </c>
    </row>
    <row r="260">
      <c r="D260" t="str">
        <v>まつ|機略</v>
      </c>
      <c r="E260" t="n">
        <v>4199</v>
      </c>
      <c r="F260" t="n">
        <v>3</v>
      </c>
      <c r="G260" t="str">
        <v>まつ|機略</v>
      </c>
      <c r="H260" t="n">
        <v>4202</v>
      </c>
      <c r="I260" t="n">
        <v>12</v>
      </c>
      <c r="L260" t="str">
        <v>陣立</v>
      </c>
    </row>
    <row r="261">
      <c r="D261" t="str">
        <v>まつ|臨戦</v>
      </c>
      <c r="E261" t="n">
        <v>4214</v>
      </c>
      <c r="F261" t="n">
        <v>3</v>
      </c>
      <c r="G261" t="str">
        <v>まつ|臨戦</v>
      </c>
      <c r="H261" t="n">
        <v>4217</v>
      </c>
      <c r="I261" t="n">
        <v>12</v>
      </c>
      <c r="L261" t="str">
        <v>機略</v>
      </c>
    </row>
    <row r="262">
      <c r="D262" t="str">
        <v>三好実休|武略</v>
      </c>
      <c r="E262" t="n">
        <v>4233</v>
      </c>
      <c r="F262" t="n">
        <v>3</v>
      </c>
      <c r="G262" t="str">
        <v>三好実休|武略</v>
      </c>
      <c r="H262" t="n">
        <v>4236</v>
      </c>
      <c r="I262" t="n">
        <v>12</v>
      </c>
      <c r="L262" t="str">
        <v>臨戦</v>
      </c>
    </row>
    <row r="263">
      <c r="D263" t="str">
        <v>三好実休|陣立</v>
      </c>
      <c r="E263" t="n">
        <v>4248</v>
      </c>
      <c r="F263" t="n">
        <v>3</v>
      </c>
      <c r="G263" t="str">
        <v>三好実休|陣立</v>
      </c>
      <c r="H263" t="n">
        <v>4251</v>
      </c>
      <c r="I263" t="n">
        <v>12</v>
      </c>
      <c r="L263" t="str">
        <v>冷静沈着</v>
      </c>
    </row>
    <row r="264">
      <c r="D264" t="str">
        <v>三好実休|機略</v>
      </c>
      <c r="E264" t="n">
        <v>4263</v>
      </c>
      <c r="F264" t="n">
        <v>3</v>
      </c>
      <c r="G264" t="str">
        <v>三好実休|機略</v>
      </c>
      <c r="H264" t="n">
        <v>4266</v>
      </c>
      <c r="I264" t="n">
        <v>12</v>
      </c>
      <c r="L264" t="str">
        <v>当意即妙</v>
      </c>
    </row>
    <row r="265">
      <c r="D265" t="str">
        <v>三好実休|臨戦</v>
      </c>
      <c r="E265" t="n">
        <v>4278</v>
      </c>
      <c r="F265" t="n">
        <v>3</v>
      </c>
      <c r="G265" t="str">
        <v>三好実休|臨戦</v>
      </c>
      <c r="H265" t="n">
        <v>4281</v>
      </c>
      <c r="I265" t="n">
        <v>12</v>
      </c>
      <c r="L265" t="str">
        <v>表裏一体</v>
      </c>
    </row>
    <row r="266">
      <c r="D266" t="str">
        <v>島津義久|武略</v>
      </c>
      <c r="E266" t="n">
        <v>4297</v>
      </c>
      <c r="F266" t="n">
        <v>3</v>
      </c>
      <c r="G266" t="str">
        <v>島津義久|武略</v>
      </c>
      <c r="H266" t="n">
        <v>4300</v>
      </c>
      <c r="I266" t="n">
        <v>12</v>
      </c>
      <c r="L266" t="str">
        <v>活路I</v>
      </c>
    </row>
    <row r="267">
      <c r="D267" t="str">
        <v>島津義久|陣立</v>
      </c>
      <c r="E267" t="n">
        <v>4312</v>
      </c>
      <c r="F267" t="n">
        <v>3</v>
      </c>
      <c r="G267" t="str">
        <v>島津義久|陣立</v>
      </c>
      <c r="H267" t="n">
        <v>4315</v>
      </c>
      <c r="I267" t="n">
        <v>12</v>
      </c>
      <c r="L267" t="str">
        <v>活路II</v>
      </c>
    </row>
    <row r="268">
      <c r="D268" t="str">
        <v>島津義久|機略</v>
      </c>
      <c r="E268" t="n">
        <v>4327</v>
      </c>
      <c r="F268" t="n">
        <v>3</v>
      </c>
      <c r="G268" t="str">
        <v>島津義久|機略</v>
      </c>
      <c r="H268" t="n">
        <v>4330</v>
      </c>
      <c r="I268" t="n">
        <v>12</v>
      </c>
      <c r="L268" t="str">
        <v>奇謀I</v>
      </c>
    </row>
    <row r="269">
      <c r="D269" t="str">
        <v>島津義久|臨戦</v>
      </c>
      <c r="E269" t="n">
        <v>4342</v>
      </c>
      <c r="F269" t="n">
        <v>3</v>
      </c>
      <c r="G269" t="str">
        <v>島津義久|臨戦</v>
      </c>
      <c r="H269" t="n">
        <v>4345</v>
      </c>
      <c r="I269" t="n">
        <v>12</v>
      </c>
      <c r="L269" t="str">
        <v>奇謀II</v>
      </c>
    </row>
    <row r="270">
      <c r="D270" t="str">
        <v>石川数正|武略</v>
      </c>
      <c r="E270" t="n">
        <v>4361</v>
      </c>
      <c r="F270" t="n">
        <v>3</v>
      </c>
      <c r="G270" t="str">
        <v>石川数正|武略</v>
      </c>
      <c r="H270" t="n">
        <v>4364</v>
      </c>
      <c r="I270" t="n">
        <v>12</v>
      </c>
      <c r="L270" t="str">
        <v>突貫I</v>
      </c>
    </row>
    <row r="271">
      <c r="D271" t="str">
        <v>石川数正|陣立</v>
      </c>
      <c r="E271" t="n">
        <v>4376</v>
      </c>
      <c r="F271" t="n">
        <v>3</v>
      </c>
      <c r="G271" t="str">
        <v>石川数正|陣立</v>
      </c>
      <c r="H271" t="n">
        <v>4379</v>
      </c>
      <c r="I271" t="n">
        <v>12</v>
      </c>
      <c r="L271" t="str">
        <v>突貫II</v>
      </c>
    </row>
    <row r="272">
      <c r="D272" t="str">
        <v>石川数正|機略</v>
      </c>
      <c r="E272" t="n">
        <v>4391</v>
      </c>
      <c r="F272" t="n">
        <v>3</v>
      </c>
      <c r="G272" t="str">
        <v>石川数正|機略</v>
      </c>
      <c r="H272" t="n">
        <v>4394</v>
      </c>
      <c r="I272" t="n">
        <v>12</v>
      </c>
      <c r="L272" t="str">
        <v>妙策I</v>
      </c>
    </row>
    <row r="273">
      <c r="D273" t="str">
        <v>石川数正|臨戦</v>
      </c>
      <c r="E273" t="n">
        <v>4406</v>
      </c>
      <c r="F273" t="n">
        <v>3</v>
      </c>
      <c r="G273" t="str">
        <v>石川数正|臨戦</v>
      </c>
      <c r="H273" t="n">
        <v>4409</v>
      </c>
      <c r="I273" t="n">
        <v>12</v>
      </c>
      <c r="L273" t="str">
        <v>妙策II</v>
      </c>
    </row>
    <row r="274">
      <c r="D274" t="str">
        <v>瑞渓院|武略</v>
      </c>
      <c r="E274" t="n">
        <v>4425</v>
      </c>
      <c r="F274" t="n">
        <v>3</v>
      </c>
      <c r="G274" t="str">
        <v>瑞渓院|武略</v>
      </c>
      <c r="H274" t="n">
        <v>4428</v>
      </c>
      <c r="I274" t="n">
        <v>12</v>
      </c>
      <c r="L274" t="str">
        <v>豪勇I</v>
      </c>
    </row>
    <row r="275">
      <c r="D275" t="str">
        <v>瑞渓院|陣立</v>
      </c>
      <c r="E275" t="n">
        <v>4440</v>
      </c>
      <c r="F275" t="n">
        <v>3</v>
      </c>
      <c r="G275" t="str">
        <v>瑞渓院|陣立</v>
      </c>
      <c r="H275" t="n">
        <v>4443</v>
      </c>
      <c r="I275" t="n">
        <v>12</v>
      </c>
      <c r="L275" t="str">
        <v>豪勇II</v>
      </c>
    </row>
    <row r="276">
      <c r="D276" t="str">
        <v>瑞渓院|機略</v>
      </c>
      <c r="E276" t="n">
        <v>4455</v>
      </c>
      <c r="F276" t="n">
        <v>3</v>
      </c>
      <c r="G276" t="str">
        <v>瑞渓院|機略</v>
      </c>
      <c r="H276" t="n">
        <v>4458</v>
      </c>
      <c r="I276" t="n">
        <v>12</v>
      </c>
      <c r="L276" t="str">
        <v>剛力I</v>
      </c>
    </row>
    <row r="277">
      <c r="D277" t="str">
        <v>瑞渓院|臨戦</v>
      </c>
      <c r="E277" t="n">
        <v>4470</v>
      </c>
      <c r="F277" t="n">
        <v>3</v>
      </c>
      <c r="G277" t="str">
        <v>瑞渓院|臨戦</v>
      </c>
      <c r="H277" t="n">
        <v>4473</v>
      </c>
      <c r="I277" t="n">
        <v>12</v>
      </c>
      <c r="L277" t="str">
        <v>剛力II</v>
      </c>
    </row>
    <row r="278">
      <c r="D278" t="str">
        <v>相馬盛胤|武略</v>
      </c>
      <c r="E278" t="n">
        <v>4489</v>
      </c>
      <c r="F278" t="n">
        <v>3</v>
      </c>
      <c r="G278" t="str">
        <v>相馬盛胤|武略</v>
      </c>
      <c r="H278" t="n">
        <v>4492</v>
      </c>
      <c r="I278" t="n">
        <v>12</v>
      </c>
      <c r="L278" t="str">
        <v>生々流転</v>
      </c>
    </row>
    <row r="279">
      <c r="D279" t="str">
        <v>相馬盛胤|陣立</v>
      </c>
      <c r="E279" t="n">
        <v>4504</v>
      </c>
      <c r="F279" t="n">
        <v>3</v>
      </c>
      <c r="G279" t="str">
        <v>相馬盛胤|陣立</v>
      </c>
      <c r="H279" t="n">
        <v>4507</v>
      </c>
      <c r="I279" t="n">
        <v>12</v>
      </c>
      <c r="L279" t="str">
        <v>気勢崩し</v>
      </c>
    </row>
    <row r="280">
      <c r="D280" t="str">
        <v>相馬盛胤|機略</v>
      </c>
      <c r="E280" t="n">
        <v>4519</v>
      </c>
      <c r="F280" t="n">
        <v>3</v>
      </c>
      <c r="G280" t="str">
        <v>相馬盛胤|機略</v>
      </c>
      <c r="H280" t="n">
        <v>4522</v>
      </c>
      <c r="I280" t="n">
        <v>12</v>
      </c>
      <c r="L280" t="str">
        <v>陽動の策</v>
      </c>
    </row>
    <row r="281">
      <c r="D281" t="str">
        <v>相馬盛胤|臨戦</v>
      </c>
      <c r="E281" t="n">
        <v>4534</v>
      </c>
      <c r="F281" t="n">
        <v>3</v>
      </c>
      <c r="G281" t="str">
        <v>相馬盛胤|臨戦</v>
      </c>
      <c r="H281" t="n">
        <v>4537</v>
      </c>
      <c r="I281" t="n">
        <v>12</v>
      </c>
      <c r="L281" t="str">
        <v>恩顧I</v>
      </c>
    </row>
    <row r="282">
      <c r="D282" t="str">
        <v>安東愛季|武略</v>
      </c>
      <c r="E282" t="n">
        <v>4553</v>
      </c>
      <c r="F282" t="n">
        <v>3</v>
      </c>
      <c r="G282" t="str">
        <v>安東愛季|武略</v>
      </c>
      <c r="H282" t="n">
        <v>4556</v>
      </c>
      <c r="I282" t="n">
        <v>12</v>
      </c>
      <c r="L282" t="str">
        <v>恩顧II</v>
      </c>
    </row>
    <row r="283">
      <c r="D283" t="str">
        <v>安東愛季|陣立</v>
      </c>
      <c r="E283" t="n">
        <v>4568</v>
      </c>
      <c r="F283" t="n">
        <v>3</v>
      </c>
      <c r="G283" t="str">
        <v>安東愛季|陣立</v>
      </c>
      <c r="H283" t="n">
        <v>4571</v>
      </c>
      <c r="I283" t="n">
        <v>12</v>
      </c>
      <c r="L283" t="str">
        <v>慧眼I</v>
      </c>
    </row>
    <row r="284">
      <c r="D284" t="str">
        <v>安東愛季|機略</v>
      </c>
      <c r="E284" t="n">
        <v>4583</v>
      </c>
      <c r="F284" t="n">
        <v>3</v>
      </c>
      <c r="G284" t="str">
        <v>安東愛季|機略</v>
      </c>
      <c r="H284" t="n">
        <v>4586</v>
      </c>
      <c r="I284" t="n">
        <v>12</v>
      </c>
      <c r="L284" t="str">
        <v>慧眼II</v>
      </c>
    </row>
    <row r="285">
      <c r="D285" t="str">
        <v>安東愛季|臨戦</v>
      </c>
      <c r="E285" t="n">
        <v>4598</v>
      </c>
      <c r="F285" t="n">
        <v>3</v>
      </c>
      <c r="G285" t="str">
        <v>安東愛季|臨戦</v>
      </c>
      <c r="H285" t="n">
        <v>4601</v>
      </c>
      <c r="I285" t="n">
        <v>12</v>
      </c>
      <c r="L285" t="str">
        <v>兵心I</v>
      </c>
    </row>
    <row r="286">
      <c r="D286" t="str">
        <v>毛利隆元|武略</v>
      </c>
      <c r="E286" t="n">
        <v>4617</v>
      </c>
      <c r="F286" t="n">
        <v>3</v>
      </c>
      <c r="G286" t="str">
        <v>毛利隆元|武略</v>
      </c>
      <c r="H286" t="n">
        <v>4620</v>
      </c>
      <c r="I286" t="n">
        <v>12</v>
      </c>
      <c r="L286" t="str">
        <v>兵心II</v>
      </c>
    </row>
    <row r="287">
      <c r="D287" t="str">
        <v>毛利隆元|陣立</v>
      </c>
      <c r="E287" t="n">
        <v>4632</v>
      </c>
      <c r="F287" t="n">
        <v>3</v>
      </c>
      <c r="G287" t="str">
        <v>毛利隆元|陣立</v>
      </c>
      <c r="H287" t="n">
        <v>4635</v>
      </c>
      <c r="I287" t="n">
        <v>12</v>
      </c>
      <c r="L287" t="str">
        <v>逆境I</v>
      </c>
    </row>
    <row r="288">
      <c r="D288" t="str">
        <v>毛利隆元|機略</v>
      </c>
      <c r="E288" t="n">
        <v>4647</v>
      </c>
      <c r="F288" t="n">
        <v>3</v>
      </c>
      <c r="G288" t="str">
        <v>毛利隆元|機略</v>
      </c>
      <c r="H288" t="n">
        <v>4650</v>
      </c>
      <c r="I288" t="n">
        <v>12</v>
      </c>
      <c r="L288" t="str">
        <v>逆境II</v>
      </c>
    </row>
    <row r="289">
      <c r="D289" t="str">
        <v>毛利隆元|臨戦</v>
      </c>
      <c r="E289" t="n">
        <v>4662</v>
      </c>
      <c r="F289" t="n">
        <v>3</v>
      </c>
      <c r="G289" t="str">
        <v>毛利隆元|臨戦</v>
      </c>
      <c r="H289" t="n">
        <v>4665</v>
      </c>
      <c r="I289" t="n">
        <v>12</v>
      </c>
      <c r="L289" t="str">
        <v>才気I</v>
      </c>
    </row>
    <row r="290">
      <c r="D290" t="str">
        <v>本多正信|武略</v>
      </c>
      <c r="E290" t="n">
        <v>4681</v>
      </c>
      <c r="F290" t="n">
        <v>3</v>
      </c>
      <c r="G290" t="str">
        <v>本多正信|武略</v>
      </c>
      <c r="H290" t="n">
        <v>4684</v>
      </c>
      <c r="I290" t="n">
        <v>12</v>
      </c>
      <c r="L290" t="str">
        <v>才気II</v>
      </c>
    </row>
    <row r="291">
      <c r="D291" t="str">
        <v>本多正信|陣立</v>
      </c>
      <c r="E291" t="n">
        <v>4696</v>
      </c>
      <c r="F291" t="n">
        <v>3</v>
      </c>
      <c r="G291" t="str">
        <v>本多正信|陣立</v>
      </c>
      <c r="H291" t="n">
        <v>4699</v>
      </c>
      <c r="I291" t="n">
        <v>12</v>
      </c>
      <c r="L291" t="str">
        <v>俊才I</v>
      </c>
    </row>
    <row r="292">
      <c r="D292" t="str">
        <v>本多正信|機略</v>
      </c>
      <c r="E292" t="n">
        <v>4711</v>
      </c>
      <c r="F292" t="n">
        <v>3</v>
      </c>
      <c r="G292" t="str">
        <v>本多正信|機略</v>
      </c>
      <c r="H292" t="n">
        <v>4714</v>
      </c>
      <c r="I292" t="n">
        <v>12</v>
      </c>
      <c r="L292" t="str">
        <v>俊才II</v>
      </c>
    </row>
    <row r="293">
      <c r="D293" t="str">
        <v>本多正信|臨戦</v>
      </c>
      <c r="E293" t="n">
        <v>4726</v>
      </c>
      <c r="F293" t="n">
        <v>3</v>
      </c>
      <c r="G293" t="str">
        <v>本多正信|臨戦</v>
      </c>
      <c r="H293" t="n">
        <v>4729</v>
      </c>
      <c r="I293" t="n">
        <v>12</v>
      </c>
      <c r="L293" t="str">
        <v>離間の計</v>
      </c>
    </row>
    <row r="294">
      <c r="D294" t="str">
        <v>仙桃院|武略</v>
      </c>
      <c r="E294" t="n">
        <v>4745</v>
      </c>
      <c r="F294" t="n">
        <v>3</v>
      </c>
      <c r="G294" t="str">
        <v>仙桃院|武略</v>
      </c>
      <c r="H294" t="n">
        <v>4748</v>
      </c>
      <c r="I294" t="n">
        <v>12</v>
      </c>
      <c r="L294" t="str">
        <v>軍律擾乱</v>
      </c>
    </row>
    <row r="295">
      <c r="D295" t="str">
        <v>仙桃院|陣立</v>
      </c>
      <c r="E295" t="n">
        <v>4760</v>
      </c>
      <c r="F295" t="n">
        <v>3</v>
      </c>
      <c r="G295" t="str">
        <v>仙桃院|陣立</v>
      </c>
      <c r="H295" t="n">
        <v>4763</v>
      </c>
      <c r="I295" t="n">
        <v>12</v>
      </c>
      <c r="L295" t="str">
        <v>臨機応変</v>
      </c>
    </row>
    <row r="296">
      <c r="D296" t="str">
        <v>仙桃院|機略</v>
      </c>
      <c r="E296" t="n">
        <v>4775</v>
      </c>
      <c r="F296" t="n">
        <v>3</v>
      </c>
      <c r="G296" t="str">
        <v>仙桃院|機略</v>
      </c>
      <c r="H296" t="n">
        <v>4778</v>
      </c>
      <c r="I296" t="n">
        <v>12</v>
      </c>
      <c r="L296" t="str">
        <v>多謀I</v>
      </c>
    </row>
    <row r="297">
      <c r="D297" t="str">
        <v>仙桃院|臨戦</v>
      </c>
      <c r="E297" t="n">
        <v>4790</v>
      </c>
      <c r="F297" t="n">
        <v>3</v>
      </c>
      <c r="G297" t="str">
        <v>仙桃院|臨戦</v>
      </c>
      <c r="H297" t="n">
        <v>4793</v>
      </c>
      <c r="I297" t="n">
        <v>12</v>
      </c>
      <c r="L297" t="str">
        <v>多謀II</v>
      </c>
    </row>
    <row r="298">
      <c r="D298" t="str">
        <v>千坂景親|武略</v>
      </c>
      <c r="E298" t="n">
        <v>4809</v>
      </c>
      <c r="F298" t="n">
        <v>3</v>
      </c>
      <c r="G298" t="str">
        <v>千坂景親|武略</v>
      </c>
      <c r="H298" t="n">
        <v>4812</v>
      </c>
      <c r="I298" t="n">
        <v>12</v>
      </c>
      <c r="L298" t="str">
        <v>神秘I</v>
      </c>
    </row>
    <row r="299">
      <c r="D299" t="str">
        <v>千坂景親|陣立</v>
      </c>
      <c r="E299" t="n">
        <v>4824</v>
      </c>
      <c r="F299" t="n">
        <v>3</v>
      </c>
      <c r="G299" t="str">
        <v>千坂景親|陣立</v>
      </c>
      <c r="H299" t="n">
        <v>4827</v>
      </c>
      <c r="I299" t="n">
        <v>12</v>
      </c>
      <c r="L299" t="str">
        <v>神秘II</v>
      </c>
    </row>
    <row r="300">
      <c r="D300" t="str">
        <v>千坂景親|機略</v>
      </c>
      <c r="E300" t="n">
        <v>4839</v>
      </c>
      <c r="F300" t="n">
        <v>3</v>
      </c>
      <c r="G300" t="str">
        <v>千坂景親|機略</v>
      </c>
      <c r="H300" t="n">
        <v>4842</v>
      </c>
      <c r="I300" t="n">
        <v>12</v>
      </c>
      <c r="L300" t="str">
        <v>早駆I</v>
      </c>
    </row>
    <row r="301">
      <c r="D301" t="str">
        <v>千坂景親|臨戦</v>
      </c>
      <c r="E301" t="n">
        <v>4854</v>
      </c>
      <c r="F301" t="n">
        <v>3</v>
      </c>
      <c r="G301" t="str">
        <v>千坂景親|臨戦</v>
      </c>
      <c r="H301" t="n">
        <v>4857</v>
      </c>
      <c r="I301" t="n">
        <v>12</v>
      </c>
      <c r="L301" t="str">
        <v>早駆II</v>
      </c>
    </row>
    <row r="302">
      <c r="D302" t="str">
        <v>樋口兼豊|武略</v>
      </c>
      <c r="E302" t="n">
        <v>4873</v>
      </c>
      <c r="F302" t="n">
        <v>3</v>
      </c>
      <c r="G302" t="str">
        <v>樋口兼豊|武略</v>
      </c>
      <c r="H302" t="n">
        <v>4876</v>
      </c>
      <c r="I302" t="n">
        <v>12</v>
      </c>
      <c r="L302" t="str">
        <v>大勇I</v>
      </c>
    </row>
    <row r="303">
      <c r="D303" t="str">
        <v>樋口兼豊|陣立</v>
      </c>
      <c r="E303" t="n">
        <v>4888</v>
      </c>
      <c r="F303" t="n">
        <v>3</v>
      </c>
      <c r="G303" t="str">
        <v>樋口兼豊|陣立</v>
      </c>
      <c r="H303" t="n">
        <v>4891</v>
      </c>
      <c r="I303" t="n">
        <v>12</v>
      </c>
      <c r="L303" t="str">
        <v>大勇II</v>
      </c>
    </row>
    <row r="304">
      <c r="D304" t="str">
        <v>樋口兼豊|機略</v>
      </c>
      <c r="E304" t="n">
        <v>4903</v>
      </c>
      <c r="F304" t="n">
        <v>3</v>
      </c>
      <c r="G304" t="str">
        <v>樋口兼豊|機略</v>
      </c>
      <c r="H304" t="n">
        <v>4906</v>
      </c>
      <c r="I304" t="n">
        <v>12</v>
      </c>
      <c r="L304" t="str">
        <v>鬼気I</v>
      </c>
    </row>
    <row r="305">
      <c r="D305" t="str">
        <v>樋口兼豊|臨戦</v>
      </c>
      <c r="E305" t="n">
        <v>4918</v>
      </c>
      <c r="F305" t="n">
        <v>3</v>
      </c>
      <c r="G305" t="str">
        <v>樋口兼豊|臨戦</v>
      </c>
      <c r="H305" t="n">
        <v>4921</v>
      </c>
      <c r="I305" t="n">
        <v>12</v>
      </c>
      <c r="L305" t="str">
        <v>鬼気II</v>
      </c>
    </row>
    <row r="306">
      <c r="D306" t="str">
        <v>小島弥太郎|武略</v>
      </c>
      <c r="E306" t="n">
        <v>4937</v>
      </c>
      <c r="F306" t="n">
        <v>3</v>
      </c>
      <c r="G306" t="str">
        <v>小島弥太郎|武略</v>
      </c>
      <c r="H306" t="n">
        <v>4940</v>
      </c>
      <c r="I306" t="n">
        <v>12</v>
      </c>
      <c r="L306" t="str">
        <v>神算I</v>
      </c>
    </row>
    <row r="307">
      <c r="D307" t="str">
        <v>小島弥太郎|陣立</v>
      </c>
      <c r="E307" t="n">
        <v>4952</v>
      </c>
      <c r="F307" t="n">
        <v>3</v>
      </c>
      <c r="G307" t="str">
        <v>小島弥太郎|陣立</v>
      </c>
      <c r="H307" t="n">
        <v>4955</v>
      </c>
      <c r="I307" t="n">
        <v>12</v>
      </c>
      <c r="L307" t="str">
        <v>神算II</v>
      </c>
    </row>
    <row r="308">
      <c r="D308" t="str">
        <v>小島弥太郎|機略</v>
      </c>
      <c r="E308" t="n">
        <v>4967</v>
      </c>
      <c r="F308" t="n">
        <v>3</v>
      </c>
      <c r="G308" t="str">
        <v>小島弥太郎|機略</v>
      </c>
      <c r="H308" t="n">
        <v>4970</v>
      </c>
      <c r="I308" t="n">
        <v>12</v>
      </c>
      <c r="L308" t="str">
        <v>搦手の策</v>
      </c>
    </row>
    <row r="309">
      <c r="D309" t="str">
        <v>小島弥太郎|臨戦</v>
      </c>
      <c r="E309" t="n">
        <v>4982</v>
      </c>
      <c r="F309" t="n">
        <v>3</v>
      </c>
      <c r="G309" t="str">
        <v>小島弥太郎|臨戦</v>
      </c>
      <c r="H309" t="n">
        <v>4985</v>
      </c>
      <c r="I309" t="n">
        <v>12</v>
      </c>
      <c r="L309" t="str">
        <v>達人大観</v>
      </c>
    </row>
    <row r="310">
      <c r="D310" t="str">
        <v>一条信龍|武略</v>
      </c>
      <c r="E310" t="n">
        <v>5001</v>
      </c>
      <c r="F310" t="n">
        <v>3</v>
      </c>
      <c r="G310" t="str">
        <v>一条信龍|武略</v>
      </c>
      <c r="H310" t="n">
        <v>5004</v>
      </c>
      <c r="I310" t="n">
        <v>12</v>
      </c>
      <c r="L310" t="str">
        <v>手当の心得</v>
      </c>
    </row>
    <row r="311">
      <c r="D311" t="str">
        <v>一条信龍|陣立</v>
      </c>
      <c r="E311" t="n">
        <v>5016</v>
      </c>
      <c r="F311" t="n">
        <v>3</v>
      </c>
      <c r="G311" t="str">
        <v>一条信龍|陣立</v>
      </c>
      <c r="H311" t="n">
        <v>5019</v>
      </c>
      <c r="I311" t="n">
        <v>12</v>
      </c>
      <c r="L311" t="str">
        <v>不惑I</v>
      </c>
    </row>
    <row r="312">
      <c r="D312" t="str">
        <v>一条信龍|機略</v>
      </c>
      <c r="E312" t="n">
        <v>5031</v>
      </c>
      <c r="F312" t="n">
        <v>3</v>
      </c>
      <c r="G312" t="str">
        <v>一条信龍|機略</v>
      </c>
      <c r="H312" t="n">
        <v>5034</v>
      </c>
      <c r="I312" t="n">
        <v>12</v>
      </c>
      <c r="L312" t="str">
        <v>不惑II</v>
      </c>
    </row>
    <row r="313">
      <c r="D313" t="str">
        <v>一条信龍|臨戦</v>
      </c>
      <c r="E313" t="n">
        <v>5046</v>
      </c>
      <c r="F313" t="n">
        <v>3</v>
      </c>
      <c r="G313" t="str">
        <v>一条信龍|臨戦</v>
      </c>
      <c r="H313" t="n">
        <v>5049</v>
      </c>
      <c r="I313" t="n">
        <v>12</v>
      </c>
      <c r="L313" t="str">
        <v>明鏡I</v>
      </c>
    </row>
    <row r="314">
      <c r="D314" t="str">
        <v>岡部元信|武略</v>
      </c>
      <c r="E314" t="n">
        <v>5065</v>
      </c>
      <c r="F314" t="n">
        <v>3</v>
      </c>
      <c r="G314" t="str">
        <v>岡部元信|武略</v>
      </c>
      <c r="H314" t="n">
        <v>5068</v>
      </c>
      <c r="I314" t="n">
        <v>12</v>
      </c>
      <c r="L314" t="str">
        <v>明鏡II</v>
      </c>
    </row>
    <row r="315">
      <c r="D315" t="str">
        <v>岡部元信|陣立</v>
      </c>
      <c r="E315" t="n">
        <v>5080</v>
      </c>
      <c r="F315" t="n">
        <v>3</v>
      </c>
      <c r="G315" t="str">
        <v>岡部元信|陣立</v>
      </c>
      <c r="H315" t="n">
        <v>5083</v>
      </c>
      <c r="I315" t="n">
        <v>12</v>
      </c>
      <c r="L315" t="str">
        <v>天時I</v>
      </c>
    </row>
    <row r="316">
      <c r="D316" t="str">
        <v>岡部元信|機略</v>
      </c>
      <c r="E316" t="n">
        <v>5095</v>
      </c>
      <c r="F316" t="n">
        <v>3</v>
      </c>
      <c r="G316" t="str">
        <v>岡部元信|機略</v>
      </c>
      <c r="H316" t="n">
        <v>5098</v>
      </c>
      <c r="I316" t="n">
        <v>12</v>
      </c>
      <c r="L316" t="str">
        <v>天時II</v>
      </c>
    </row>
    <row r="317">
      <c r="D317" t="str">
        <v>岡部元信|臨戦</v>
      </c>
      <c r="E317" t="n">
        <v>5110</v>
      </c>
      <c r="F317" t="n">
        <v>3</v>
      </c>
      <c r="G317" t="str">
        <v>岡部元信|臨戦</v>
      </c>
      <c r="H317" t="n">
        <v>5113</v>
      </c>
      <c r="I317" t="n">
        <v>12</v>
      </c>
      <c r="L317" t="str">
        <v>機動I</v>
      </c>
    </row>
    <row r="318">
      <c r="D318" t="str">
        <v>原虎胤|武略</v>
      </c>
      <c r="E318" t="n">
        <v>5129</v>
      </c>
      <c r="F318" t="n">
        <v>3</v>
      </c>
      <c r="G318" t="str">
        <v>原虎胤|武略</v>
      </c>
      <c r="H318" t="n">
        <v>5132</v>
      </c>
      <c r="I318" t="n">
        <v>12</v>
      </c>
      <c r="L318" t="str">
        <v>機動II</v>
      </c>
    </row>
    <row r="319">
      <c r="D319" t="str">
        <v>原虎胤|陣立</v>
      </c>
      <c r="E319" t="n">
        <v>5144</v>
      </c>
      <c r="F319" t="n">
        <v>3</v>
      </c>
      <c r="G319" t="str">
        <v>原虎胤|陣立</v>
      </c>
      <c r="H319" t="n">
        <v>5147</v>
      </c>
      <c r="I319" t="n">
        <v>12</v>
      </c>
      <c r="L319" t="str">
        <v>地利I</v>
      </c>
    </row>
    <row r="320">
      <c r="D320" t="str">
        <v>原虎胤|機略</v>
      </c>
      <c r="E320" t="n">
        <v>5159</v>
      </c>
      <c r="F320" t="n">
        <v>3</v>
      </c>
      <c r="G320" t="str">
        <v>原虎胤|機略</v>
      </c>
      <c r="H320" t="n">
        <v>5162</v>
      </c>
      <c r="I320" t="n">
        <v>12</v>
      </c>
      <c r="L320" t="str">
        <v>地利II</v>
      </c>
    </row>
    <row r="321">
      <c r="D321" t="str">
        <v>原虎胤|臨戦</v>
      </c>
      <c r="E321" t="n">
        <v>5174</v>
      </c>
      <c r="F321" t="n">
        <v>3</v>
      </c>
      <c r="G321" t="str">
        <v>原虎胤|臨戦</v>
      </c>
      <c r="H321" t="n">
        <v>5177</v>
      </c>
      <c r="I321" t="n">
        <v>12</v>
      </c>
      <c r="L321" t="str">
        <v>協同I</v>
      </c>
    </row>
    <row r="322">
      <c r="D322" t="str">
        <v>稲葉一鉄|武略</v>
      </c>
      <c r="E322" t="n">
        <v>5193</v>
      </c>
      <c r="F322" t="n">
        <v>3</v>
      </c>
      <c r="G322" t="str">
        <v>稲葉一鉄|武略</v>
      </c>
      <c r="H322" t="n">
        <v>5196</v>
      </c>
      <c r="I322" t="n">
        <v>12</v>
      </c>
      <c r="L322" t="str">
        <v>協同II</v>
      </c>
    </row>
    <row r="323">
      <c r="D323" t="str">
        <v>稲葉一鉄|陣立</v>
      </c>
      <c r="E323" t="n">
        <v>5208</v>
      </c>
      <c r="F323" t="n">
        <v>3</v>
      </c>
      <c r="G323" t="str">
        <v>稲葉一鉄|陣立</v>
      </c>
      <c r="H323" t="n">
        <v>5211</v>
      </c>
      <c r="I323" t="n">
        <v>12</v>
      </c>
      <c r="L323" t="str">
        <v>武略</v>
      </c>
    </row>
    <row r="324">
      <c r="D324" t="str">
        <v>稲葉一鉄|機略</v>
      </c>
      <c r="E324" t="n">
        <v>5223</v>
      </c>
      <c r="F324" t="n">
        <v>3</v>
      </c>
      <c r="G324" t="str">
        <v>稲葉一鉄|機略</v>
      </c>
      <c r="H324" t="n">
        <v>5226</v>
      </c>
      <c r="I324" t="n">
        <v>12</v>
      </c>
      <c r="L324" t="str">
        <v>陣立</v>
      </c>
    </row>
    <row r="325">
      <c r="D325" t="str">
        <v>稲葉一鉄|臨戦</v>
      </c>
      <c r="E325" t="n">
        <v>5238</v>
      </c>
      <c r="F325" t="n">
        <v>3</v>
      </c>
      <c r="G325" t="str">
        <v>稲葉一鉄|臨戦</v>
      </c>
      <c r="H325" t="n">
        <v>5241</v>
      </c>
      <c r="I325" t="n">
        <v>12</v>
      </c>
      <c r="L325" t="str">
        <v>機略</v>
      </c>
    </row>
    <row r="326">
      <c r="D326" t="str">
        <v>森可成|武略</v>
      </c>
      <c r="E326" t="n">
        <v>5257</v>
      </c>
      <c r="F326" t="n">
        <v>3</v>
      </c>
      <c r="G326" t="str">
        <v>森可成|武略</v>
      </c>
      <c r="H326" t="n">
        <v>5260</v>
      </c>
      <c r="I326" t="n">
        <v>12</v>
      </c>
      <c r="L326" t="str">
        <v>臨戦</v>
      </c>
    </row>
    <row r="327">
      <c r="D327" t="str">
        <v>森可成|陣立</v>
      </c>
      <c r="E327" t="n">
        <v>5272</v>
      </c>
      <c r="F327" t="n">
        <v>3</v>
      </c>
      <c r="G327" t="str">
        <v>森可成|陣立</v>
      </c>
      <c r="H327" t="n">
        <v>5275</v>
      </c>
      <c r="I327" t="n">
        <v>12</v>
      </c>
      <c r="L327" t="str">
        <v>冷静沈着</v>
      </c>
    </row>
    <row r="328">
      <c r="D328" t="str">
        <v>森可成|機略</v>
      </c>
      <c r="E328" t="n">
        <v>5287</v>
      </c>
      <c r="F328" t="n">
        <v>3</v>
      </c>
      <c r="G328" t="str">
        <v>森可成|機略</v>
      </c>
      <c r="H328" t="n">
        <v>5290</v>
      </c>
      <c r="I328" t="n">
        <v>12</v>
      </c>
      <c r="L328" t="str">
        <v>当意即妙</v>
      </c>
    </row>
    <row r="329">
      <c r="D329" t="str">
        <v>森可成|臨戦</v>
      </c>
      <c r="E329" t="n">
        <v>5302</v>
      </c>
      <c r="F329" t="n">
        <v>3</v>
      </c>
      <c r="G329" t="str">
        <v>森可成|臨戦</v>
      </c>
      <c r="H329" t="n">
        <v>5305</v>
      </c>
      <c r="I329" t="n">
        <v>12</v>
      </c>
      <c r="L329" t="str">
        <v>表裏一体</v>
      </c>
    </row>
    <row r="330">
      <c r="D330" t="str">
        <v>蜂須賀小六|武略</v>
      </c>
      <c r="E330" t="n">
        <v>5321</v>
      </c>
      <c r="F330" t="n">
        <v>3</v>
      </c>
      <c r="G330" t="str">
        <v>蜂須賀小六|武略</v>
      </c>
      <c r="H330" t="n">
        <v>5324</v>
      </c>
      <c r="I330" t="n">
        <v>12</v>
      </c>
      <c r="L330" t="str">
        <v>胆力I</v>
      </c>
    </row>
    <row r="331">
      <c r="D331" t="str">
        <v>蜂須賀小六|陣立</v>
      </c>
      <c r="E331" t="n">
        <v>5336</v>
      </c>
      <c r="F331" t="n">
        <v>3</v>
      </c>
      <c r="G331" t="str">
        <v>蜂須賀小六|陣立</v>
      </c>
      <c r="H331" t="n">
        <v>5339</v>
      </c>
      <c r="I331" t="n">
        <v>12</v>
      </c>
      <c r="L331" t="str">
        <v>胆力II</v>
      </c>
    </row>
    <row r="332">
      <c r="D332" t="str">
        <v>蜂須賀小六|機略</v>
      </c>
      <c r="E332" t="n">
        <v>5351</v>
      </c>
      <c r="F332" t="n">
        <v>3</v>
      </c>
      <c r="G332" t="str">
        <v>蜂須賀小六|機略</v>
      </c>
      <c r="H332" t="n">
        <v>5354</v>
      </c>
      <c r="I332" t="n">
        <v>12</v>
      </c>
      <c r="L332" t="str">
        <v>活路I</v>
      </c>
    </row>
    <row r="333">
      <c r="D333" t="str">
        <v>蜂須賀小六|臨戦</v>
      </c>
      <c r="E333" t="n">
        <v>5366</v>
      </c>
      <c r="F333" t="n">
        <v>3</v>
      </c>
      <c r="G333" t="str">
        <v>蜂須賀小六|臨戦</v>
      </c>
      <c r="H333" t="n">
        <v>5369</v>
      </c>
      <c r="I333" t="n">
        <v>12</v>
      </c>
      <c r="L333" t="str">
        <v>活路II</v>
      </c>
    </row>
    <row r="334">
      <c r="D334" t="str">
        <v>高力清長|武略</v>
      </c>
      <c r="E334" t="n">
        <v>5385</v>
      </c>
      <c r="F334" t="n">
        <v>3</v>
      </c>
      <c r="G334" t="str">
        <v>高力清長|武略</v>
      </c>
      <c r="H334" t="n">
        <v>5388</v>
      </c>
      <c r="I334" t="n">
        <v>12</v>
      </c>
      <c r="L334" t="str">
        <v>奇謀I</v>
      </c>
    </row>
    <row r="335">
      <c r="D335" t="str">
        <v>高力清長|陣立</v>
      </c>
      <c r="E335" t="n">
        <v>5400</v>
      </c>
      <c r="F335" t="n">
        <v>3</v>
      </c>
      <c r="G335" t="str">
        <v>高力清長|陣立</v>
      </c>
      <c r="H335" t="n">
        <v>5403</v>
      </c>
      <c r="I335" t="n">
        <v>12</v>
      </c>
      <c r="L335" t="str">
        <v>奇謀II</v>
      </c>
    </row>
    <row r="336">
      <c r="D336" t="str">
        <v>高力清長|機略</v>
      </c>
      <c r="E336" t="n">
        <v>5415</v>
      </c>
      <c r="F336" t="n">
        <v>3</v>
      </c>
      <c r="G336" t="str">
        <v>高力清長|機略</v>
      </c>
      <c r="H336" t="n">
        <v>5418</v>
      </c>
      <c r="I336" t="n">
        <v>12</v>
      </c>
      <c r="L336" t="str">
        <v>妙策I</v>
      </c>
    </row>
    <row r="337">
      <c r="D337" t="str">
        <v>高力清長|臨戦</v>
      </c>
      <c r="E337" t="n">
        <v>5430</v>
      </c>
      <c r="F337" t="n">
        <v>3</v>
      </c>
      <c r="G337" t="str">
        <v>高力清長|臨戦</v>
      </c>
      <c r="H337" t="n">
        <v>5433</v>
      </c>
      <c r="I337" t="n">
        <v>12</v>
      </c>
      <c r="L337" t="str">
        <v>妙策II</v>
      </c>
    </row>
    <row r="338">
      <c r="D338" t="str">
        <v>尼子晴久|武略</v>
      </c>
      <c r="E338" t="n">
        <v>5449</v>
      </c>
      <c r="F338" t="n">
        <v>3</v>
      </c>
      <c r="G338" t="str">
        <v>尼子晴久|武略</v>
      </c>
      <c r="H338" t="n">
        <v>5452</v>
      </c>
      <c r="I338" t="n">
        <v>12</v>
      </c>
      <c r="L338" t="str">
        <v>豪勇I</v>
      </c>
    </row>
    <row r="339">
      <c r="D339" t="str">
        <v>尼子晴久|陣立</v>
      </c>
      <c r="E339" t="n">
        <v>5464</v>
      </c>
      <c r="F339" t="n">
        <v>3</v>
      </c>
      <c r="G339" t="str">
        <v>尼子晴久|陣立</v>
      </c>
      <c r="H339" t="n">
        <v>5467</v>
      </c>
      <c r="I339" t="n">
        <v>12</v>
      </c>
      <c r="L339" t="str">
        <v>豪勇II</v>
      </c>
    </row>
    <row r="340">
      <c r="D340" t="str">
        <v>尼子晴久|機略</v>
      </c>
      <c r="E340" t="n">
        <v>5479</v>
      </c>
      <c r="F340" t="n">
        <v>3</v>
      </c>
      <c r="G340" t="str">
        <v>尼子晴久|機略</v>
      </c>
      <c r="H340" t="n">
        <v>5482</v>
      </c>
      <c r="I340" t="n">
        <v>12</v>
      </c>
      <c r="L340" t="str">
        <v>剛力I</v>
      </c>
    </row>
    <row r="341">
      <c r="D341" t="str">
        <v>尼子晴久|臨戦</v>
      </c>
      <c r="E341" t="n">
        <v>5494</v>
      </c>
      <c r="F341" t="n">
        <v>3</v>
      </c>
      <c r="G341" t="str">
        <v>尼子晴久|臨戦</v>
      </c>
      <c r="H341" t="n">
        <v>5497</v>
      </c>
      <c r="I341" t="n">
        <v>12</v>
      </c>
      <c r="L341" t="str">
        <v>剛力II</v>
      </c>
    </row>
    <row r="342">
      <c r="D342" t="str">
        <v>斎藤義龍|武略</v>
      </c>
      <c r="E342" t="n">
        <v>5513</v>
      </c>
      <c r="F342" t="n">
        <v>3</v>
      </c>
      <c r="G342" t="str">
        <v>斎藤義龍|武略</v>
      </c>
      <c r="H342" t="n">
        <v>5516</v>
      </c>
      <c r="I342" t="n">
        <v>12</v>
      </c>
      <c r="L342" t="str">
        <v>返り討ちの計</v>
      </c>
    </row>
    <row r="343">
      <c r="D343" t="str">
        <v>斎藤義龍|陣立</v>
      </c>
      <c r="E343" t="n">
        <v>5528</v>
      </c>
      <c r="F343" t="n">
        <v>3</v>
      </c>
      <c r="G343" t="str">
        <v>斎藤義龍|陣立</v>
      </c>
      <c r="H343" t="n">
        <v>5531</v>
      </c>
      <c r="I343" t="n">
        <v>12</v>
      </c>
      <c r="L343" t="str">
        <v>生々流転</v>
      </c>
    </row>
    <row r="344">
      <c r="D344" t="str">
        <v>斎藤義龍|機略</v>
      </c>
      <c r="E344" t="n">
        <v>5543</v>
      </c>
      <c r="F344" t="n">
        <v>3</v>
      </c>
      <c r="G344" t="str">
        <v>斎藤義龍|機略</v>
      </c>
      <c r="H344" t="n">
        <v>5546</v>
      </c>
      <c r="I344" t="n">
        <v>12</v>
      </c>
      <c r="L344" t="str">
        <v>気勢崩し</v>
      </c>
    </row>
    <row r="345">
      <c r="D345" t="str">
        <v>斎藤義龍|臨戦</v>
      </c>
      <c r="E345" t="n">
        <v>5558</v>
      </c>
      <c r="F345" t="n">
        <v>3</v>
      </c>
      <c r="G345" t="str">
        <v>斎藤義龍|臨戦</v>
      </c>
      <c r="H345" t="n">
        <v>5561</v>
      </c>
      <c r="I345" t="n">
        <v>12</v>
      </c>
      <c r="L345" t="str">
        <v>乱戦I</v>
      </c>
    </row>
    <row r="346">
      <c r="D346" t="str">
        <v>南部晴政|武略</v>
      </c>
      <c r="E346" t="n">
        <v>5577</v>
      </c>
      <c r="F346" t="n">
        <v>3</v>
      </c>
      <c r="G346" t="str">
        <v>南部晴政|武略</v>
      </c>
      <c r="H346" t="n">
        <v>5580</v>
      </c>
      <c r="I346" t="n">
        <v>12</v>
      </c>
      <c r="L346" t="str">
        <v>乱戦II</v>
      </c>
    </row>
    <row r="347">
      <c r="D347" t="str">
        <v>南部晴政|陣立</v>
      </c>
      <c r="E347" t="n">
        <v>5592</v>
      </c>
      <c r="F347" t="n">
        <v>3</v>
      </c>
      <c r="G347" t="str">
        <v>南部晴政|陣立</v>
      </c>
      <c r="H347" t="n">
        <v>5595</v>
      </c>
      <c r="I347" t="n">
        <v>12</v>
      </c>
      <c r="L347" t="str">
        <v>恩顧I</v>
      </c>
    </row>
    <row r="348">
      <c r="D348" t="str">
        <v>南部晴政|機略</v>
      </c>
      <c r="E348" t="n">
        <v>5607</v>
      </c>
      <c r="F348" t="n">
        <v>3</v>
      </c>
      <c r="G348" t="str">
        <v>南部晴政|機略</v>
      </c>
      <c r="H348" t="n">
        <v>5610</v>
      </c>
      <c r="I348" t="n">
        <v>12</v>
      </c>
      <c r="L348" t="str">
        <v>恩顧II</v>
      </c>
    </row>
    <row r="349">
      <c r="D349" t="str">
        <v>南部晴政|臨戦</v>
      </c>
      <c r="E349" t="n">
        <v>5622</v>
      </c>
      <c r="F349" t="n">
        <v>3</v>
      </c>
      <c r="G349" t="str">
        <v>南部晴政|臨戦</v>
      </c>
      <c r="H349" t="n">
        <v>5625</v>
      </c>
      <c r="I349" t="n">
        <v>12</v>
      </c>
      <c r="L349" t="str">
        <v>慧眼I</v>
      </c>
    </row>
    <row r="350">
      <c r="D350" t="str">
        <v>十河一存|武略</v>
      </c>
      <c r="E350" t="n">
        <v>5641</v>
      </c>
      <c r="F350" t="n">
        <v>3</v>
      </c>
      <c r="G350" t="str">
        <v>十河一存|武略</v>
      </c>
      <c r="H350" t="n">
        <v>5644</v>
      </c>
      <c r="I350" t="n">
        <v>12</v>
      </c>
      <c r="L350" t="str">
        <v>慧眼II</v>
      </c>
    </row>
    <row r="351">
      <c r="D351" t="str">
        <v>十河一存|陣立</v>
      </c>
      <c r="E351" t="n">
        <v>5656</v>
      </c>
      <c r="F351" t="n">
        <v>3</v>
      </c>
      <c r="G351" t="str">
        <v>十河一存|陣立</v>
      </c>
      <c r="H351" t="n">
        <v>5659</v>
      </c>
      <c r="I351" t="n">
        <v>12</v>
      </c>
      <c r="L351" t="str">
        <v>兵心I</v>
      </c>
    </row>
    <row r="352">
      <c r="D352" t="str">
        <v>十河一存|機略</v>
      </c>
      <c r="E352" t="n">
        <v>5671</v>
      </c>
      <c r="F352" t="n">
        <v>3</v>
      </c>
      <c r="G352" t="str">
        <v>十河一存|機略</v>
      </c>
      <c r="H352" t="n">
        <v>5674</v>
      </c>
      <c r="I352" t="n">
        <v>12</v>
      </c>
      <c r="L352" t="str">
        <v>兵心II</v>
      </c>
    </row>
    <row r="353">
      <c r="D353" t="str">
        <v>十河一存|臨戦</v>
      </c>
      <c r="E353" t="n">
        <v>5686</v>
      </c>
      <c r="F353" t="n">
        <v>3</v>
      </c>
      <c r="G353" t="str">
        <v>十河一存|臨戦</v>
      </c>
      <c r="H353" t="n">
        <v>5689</v>
      </c>
      <c r="I353" t="n">
        <v>12</v>
      </c>
      <c r="L353" t="str">
        <v>逆境I</v>
      </c>
    </row>
    <row r="354">
      <c r="D354" t="str">
        <v>津田算長|武略</v>
      </c>
      <c r="E354" t="n">
        <v>5705</v>
      </c>
      <c r="F354" t="n">
        <v>3</v>
      </c>
      <c r="G354" t="str">
        <v>津田算長|武略</v>
      </c>
      <c r="H354" t="n">
        <v>5708</v>
      </c>
      <c r="I354" t="n">
        <v>12</v>
      </c>
      <c r="L354" t="str">
        <v>逆境II</v>
      </c>
    </row>
    <row r="355">
      <c r="D355" t="str">
        <v>津田算長|陣立</v>
      </c>
      <c r="E355" t="n">
        <v>5720</v>
      </c>
      <c r="F355" t="n">
        <v>3</v>
      </c>
      <c r="G355" t="str">
        <v>津田算長|陣立</v>
      </c>
      <c r="H355" t="n">
        <v>5723</v>
      </c>
      <c r="I355" t="n">
        <v>12</v>
      </c>
      <c r="L355" t="str">
        <v>俊才I</v>
      </c>
    </row>
    <row r="356">
      <c r="D356" t="str">
        <v>津田算長|機略</v>
      </c>
      <c r="E356" t="n">
        <v>5735</v>
      </c>
      <c r="F356" t="n">
        <v>3</v>
      </c>
      <c r="G356" t="str">
        <v>津田算長|機略</v>
      </c>
      <c r="H356" t="n">
        <v>5738</v>
      </c>
      <c r="I356" t="n">
        <v>12</v>
      </c>
      <c r="L356" t="str">
        <v>俊才II</v>
      </c>
    </row>
    <row r="357">
      <c r="D357" t="str">
        <v>津田算長|臨戦</v>
      </c>
      <c r="E357" t="n">
        <v>5750</v>
      </c>
      <c r="F357" t="n">
        <v>3</v>
      </c>
      <c r="G357" t="str">
        <v>津田算長|臨戦</v>
      </c>
      <c r="H357" t="n">
        <v>5753</v>
      </c>
      <c r="I357" t="n">
        <v>12</v>
      </c>
      <c r="L357" t="str">
        <v>破陣の勢い</v>
      </c>
    </row>
    <row r="358">
      <c r="D358" t="str">
        <v>安宅冬康|武略</v>
      </c>
      <c r="E358" t="n">
        <v>5769</v>
      </c>
      <c r="F358" t="n">
        <v>3</v>
      </c>
      <c r="G358" t="str">
        <v>安宅冬康|武略</v>
      </c>
      <c r="H358" t="n">
        <v>5772</v>
      </c>
      <c r="I358" t="n">
        <v>12</v>
      </c>
      <c r="L358" t="str">
        <v>詭計百出</v>
      </c>
    </row>
    <row r="359">
      <c r="D359" t="str">
        <v>安宅冬康|陣立</v>
      </c>
      <c r="E359" t="n">
        <v>5784</v>
      </c>
      <c r="F359" t="n">
        <v>3</v>
      </c>
      <c r="G359" t="str">
        <v>安宅冬康|陣立</v>
      </c>
      <c r="H359" t="n">
        <v>5787</v>
      </c>
      <c r="I359" t="n">
        <v>12</v>
      </c>
      <c r="L359" t="str">
        <v>離間の計</v>
      </c>
    </row>
    <row r="360">
      <c r="D360" t="str">
        <v>安宅冬康|機略</v>
      </c>
      <c r="E360" t="n">
        <v>5799</v>
      </c>
      <c r="F360" t="n">
        <v>3</v>
      </c>
      <c r="G360" t="str">
        <v>安宅冬康|機略</v>
      </c>
      <c r="H360" t="n">
        <v>5802</v>
      </c>
      <c r="I360" t="n">
        <v>12</v>
      </c>
      <c r="L360" t="str">
        <v>強靭I</v>
      </c>
    </row>
    <row r="361">
      <c r="D361" t="str">
        <v>安宅冬康|臨戦</v>
      </c>
      <c r="E361" t="n">
        <v>5814</v>
      </c>
      <c r="F361" t="n">
        <v>3</v>
      </c>
      <c r="G361" t="str">
        <v>安宅冬康|臨戦</v>
      </c>
      <c r="H361" t="n">
        <v>5817</v>
      </c>
      <c r="I361" t="n">
        <v>12</v>
      </c>
      <c r="L361" t="str">
        <v>強靭II</v>
      </c>
    </row>
    <row r="362">
      <c r="D362" t="str">
        <v>伊達輝宗|武略</v>
      </c>
      <c r="E362" t="n">
        <v>5833</v>
      </c>
      <c r="F362" t="n">
        <v>3</v>
      </c>
      <c r="G362" t="str">
        <v>伊達輝宗|武略</v>
      </c>
      <c r="H362" t="n">
        <v>5836</v>
      </c>
      <c r="I362" t="n">
        <v>12</v>
      </c>
      <c r="L362" t="str">
        <v>多謀I</v>
      </c>
    </row>
    <row r="363">
      <c r="D363" t="str">
        <v>伊達輝宗|陣立</v>
      </c>
      <c r="E363" t="n">
        <v>5848</v>
      </c>
      <c r="F363" t="n">
        <v>3</v>
      </c>
      <c r="G363" t="str">
        <v>伊達輝宗|陣立</v>
      </c>
      <c r="H363" t="n">
        <v>5851</v>
      </c>
      <c r="I363" t="n">
        <v>12</v>
      </c>
      <c r="L363" t="str">
        <v>多謀II</v>
      </c>
    </row>
    <row r="364">
      <c r="D364" t="str">
        <v>伊達輝宗|機略</v>
      </c>
      <c r="E364" t="n">
        <v>5863</v>
      </c>
      <c r="F364" t="n">
        <v>3</v>
      </c>
      <c r="G364" t="str">
        <v>伊達輝宗|機略</v>
      </c>
      <c r="H364" t="n">
        <v>5866</v>
      </c>
      <c r="I364" t="n">
        <v>12</v>
      </c>
      <c r="L364" t="str">
        <v>神秘I</v>
      </c>
    </row>
    <row r="365">
      <c r="D365" t="str">
        <v>伊達輝宗|臨戦</v>
      </c>
      <c r="E365" t="n">
        <v>5878</v>
      </c>
      <c r="F365" t="n">
        <v>3</v>
      </c>
      <c r="G365" t="str">
        <v>伊達輝宗|臨戦</v>
      </c>
      <c r="H365" t="n">
        <v>5881</v>
      </c>
      <c r="I365" t="n">
        <v>12</v>
      </c>
      <c r="L365" t="str">
        <v>神秘II</v>
      </c>
    </row>
    <row r="366">
      <c r="D366" t="str">
        <v>藤林正保|武略</v>
      </c>
      <c r="E366" t="n">
        <v>5897</v>
      </c>
      <c r="F366" t="n">
        <v>3</v>
      </c>
      <c r="G366" t="str">
        <v>藤林正保|武略</v>
      </c>
      <c r="H366" t="n">
        <v>5900</v>
      </c>
      <c r="I366" t="n">
        <v>12</v>
      </c>
      <c r="L366" t="str">
        <v>早駆I</v>
      </c>
    </row>
    <row r="367">
      <c r="D367" t="str">
        <v>藤林正保|陣立</v>
      </c>
      <c r="E367" t="n">
        <v>5912</v>
      </c>
      <c r="F367" t="n">
        <v>3</v>
      </c>
      <c r="G367" t="str">
        <v>藤林正保|陣立</v>
      </c>
      <c r="H367" t="n">
        <v>5915</v>
      </c>
      <c r="I367" t="n">
        <v>12</v>
      </c>
      <c r="L367" t="str">
        <v>早駆II</v>
      </c>
    </row>
    <row r="368">
      <c r="D368" t="str">
        <v>藤林正保|機略</v>
      </c>
      <c r="E368" t="n">
        <v>5927</v>
      </c>
      <c r="F368" t="n">
        <v>3</v>
      </c>
      <c r="G368" t="str">
        <v>藤林正保|機略</v>
      </c>
      <c r="H368" t="n">
        <v>5930</v>
      </c>
      <c r="I368" t="n">
        <v>12</v>
      </c>
      <c r="L368" t="str">
        <v>鬼気I</v>
      </c>
    </row>
    <row r="369">
      <c r="D369" t="str">
        <v>藤林正保|臨戦</v>
      </c>
      <c r="E369" t="n">
        <v>5942</v>
      </c>
      <c r="F369" t="n">
        <v>3</v>
      </c>
      <c r="G369" t="str">
        <v>藤林正保|臨戦</v>
      </c>
      <c r="H369" t="n">
        <v>5945</v>
      </c>
      <c r="I369" t="n">
        <v>12</v>
      </c>
      <c r="L369" t="str">
        <v>鬼気II</v>
      </c>
    </row>
    <row r="370">
      <c r="D370" t="str">
        <v>大久保長安|武略</v>
      </c>
      <c r="E370" t="n">
        <v>5961</v>
      </c>
      <c r="F370" t="n">
        <v>3</v>
      </c>
      <c r="G370" t="str">
        <v>大久保長安|武略</v>
      </c>
      <c r="H370" t="n">
        <v>5964</v>
      </c>
      <c r="I370" t="n">
        <v>12</v>
      </c>
      <c r="L370" t="str">
        <v>神算I</v>
      </c>
    </row>
    <row r="371">
      <c r="D371" t="str">
        <v>大久保長安|陣立</v>
      </c>
      <c r="E371" t="n">
        <v>5976</v>
      </c>
      <c r="F371" t="n">
        <v>3</v>
      </c>
      <c r="G371" t="str">
        <v>大久保長安|陣立</v>
      </c>
      <c r="H371" t="n">
        <v>5979</v>
      </c>
      <c r="I371" t="n">
        <v>12</v>
      </c>
      <c r="L371" t="str">
        <v>神算II</v>
      </c>
    </row>
    <row r="372">
      <c r="D372" t="str">
        <v>大久保長安|機略</v>
      </c>
      <c r="E372" t="n">
        <v>5991</v>
      </c>
      <c r="F372" t="n">
        <v>3</v>
      </c>
      <c r="G372" t="str">
        <v>大久保長安|機略</v>
      </c>
      <c r="H372" t="n">
        <v>5994</v>
      </c>
      <c r="I372" t="n">
        <v>12</v>
      </c>
      <c r="L372" t="str">
        <v>達人大観</v>
      </c>
    </row>
    <row r="373">
      <c r="D373" t="str">
        <v>大久保長安|臨戦</v>
      </c>
      <c r="E373" t="n">
        <v>6006</v>
      </c>
      <c r="F373" t="n">
        <v>3</v>
      </c>
      <c r="G373" t="str">
        <v>大久保長安|臨戦</v>
      </c>
      <c r="H373" t="n">
        <v>6009</v>
      </c>
      <c r="I373" t="n">
        <v>12</v>
      </c>
      <c r="L373" t="str">
        <v>鼓舞激励</v>
      </c>
    </row>
    <row r="374">
      <c r="D374" t="str">
        <v>堀直政|武略</v>
      </c>
      <c r="E374" t="n">
        <v>6025</v>
      </c>
      <c r="F374" t="n">
        <v>3</v>
      </c>
      <c r="G374" t="str">
        <v>堀直政|武略</v>
      </c>
      <c r="H374" t="n">
        <v>6028</v>
      </c>
      <c r="I374" t="n">
        <v>12</v>
      </c>
      <c r="L374" t="str">
        <v>手当の心得</v>
      </c>
    </row>
    <row r="375">
      <c r="D375" t="str">
        <v>堀直政|陣立</v>
      </c>
      <c r="E375" t="n">
        <v>6040</v>
      </c>
      <c r="F375" t="n">
        <v>3</v>
      </c>
      <c r="G375" t="str">
        <v>堀直政|陣立</v>
      </c>
      <c r="H375" t="n">
        <v>6043</v>
      </c>
      <c r="I375" t="n">
        <v>12</v>
      </c>
      <c r="L375" t="str">
        <v>仁愛I</v>
      </c>
    </row>
    <row r="376">
      <c r="D376" t="str">
        <v>堀直政|機略</v>
      </c>
      <c r="E376" t="n">
        <v>6055</v>
      </c>
      <c r="F376" t="n">
        <v>3</v>
      </c>
      <c r="G376" t="str">
        <v>堀直政|機略</v>
      </c>
      <c r="H376" t="n">
        <v>6058</v>
      </c>
      <c r="I376" t="n">
        <v>12</v>
      </c>
      <c r="L376" t="str">
        <v>仁愛II</v>
      </c>
    </row>
    <row r="377">
      <c r="D377" t="str">
        <v>堀直政|臨戦</v>
      </c>
      <c r="E377" t="n">
        <v>6070</v>
      </c>
      <c r="F377" t="n">
        <v>3</v>
      </c>
      <c r="G377" t="str">
        <v>堀直政|臨戦</v>
      </c>
      <c r="H377" t="n">
        <v>6073</v>
      </c>
      <c r="I377" t="n">
        <v>12</v>
      </c>
      <c r="L377" t="str">
        <v>不惑I</v>
      </c>
    </row>
    <row r="378">
      <c r="D378" t="str">
        <v>相良義陽|武略</v>
      </c>
      <c r="E378" t="n">
        <v>6089</v>
      </c>
      <c r="F378" t="n">
        <v>3</v>
      </c>
      <c r="G378" t="str">
        <v>相良義陽|武略</v>
      </c>
      <c r="H378" t="n">
        <v>6092</v>
      </c>
      <c r="I378" t="n">
        <v>12</v>
      </c>
      <c r="L378" t="str">
        <v>不惑II</v>
      </c>
    </row>
    <row r="379">
      <c r="D379" t="str">
        <v>相良義陽|陣立</v>
      </c>
      <c r="E379" t="n">
        <v>6104</v>
      </c>
      <c r="F379" t="n">
        <v>3</v>
      </c>
      <c r="G379" t="str">
        <v>相良義陽|陣立</v>
      </c>
      <c r="H379" t="n">
        <v>6107</v>
      </c>
      <c r="I379" t="n">
        <v>12</v>
      </c>
      <c r="L379" t="str">
        <v>明鏡I</v>
      </c>
    </row>
    <row r="380">
      <c r="D380" t="str">
        <v>相良義陽|機略</v>
      </c>
      <c r="E380" t="n">
        <v>6119</v>
      </c>
      <c r="F380" t="n">
        <v>3</v>
      </c>
      <c r="G380" t="str">
        <v>相良義陽|機略</v>
      </c>
      <c r="H380" t="n">
        <v>6122</v>
      </c>
      <c r="I380" t="n">
        <v>12</v>
      </c>
      <c r="L380" t="str">
        <v>明鏡II</v>
      </c>
    </row>
    <row r="381">
      <c r="D381" t="str">
        <v>相良義陽|臨戦</v>
      </c>
      <c r="E381" t="n">
        <v>6134</v>
      </c>
      <c r="F381" t="n">
        <v>3</v>
      </c>
      <c r="G381" t="str">
        <v>相良義陽|臨戦</v>
      </c>
      <c r="H381" t="n">
        <v>6137</v>
      </c>
      <c r="I381" t="n">
        <v>12</v>
      </c>
      <c r="L381" t="str">
        <v>天時I</v>
      </c>
    </row>
    <row r="382">
      <c r="D382" t="str">
        <v>里見義堯|武略</v>
      </c>
      <c r="E382" t="n">
        <v>6153</v>
      </c>
      <c r="F382" t="n">
        <v>3</v>
      </c>
      <c r="G382" t="str">
        <v>里見義堯|武略</v>
      </c>
      <c r="H382" t="n">
        <v>6156</v>
      </c>
      <c r="I382" t="n">
        <v>12</v>
      </c>
      <c r="L382" t="str">
        <v>天時II</v>
      </c>
    </row>
    <row r="383">
      <c r="D383" t="str">
        <v>里見義堯|陣立</v>
      </c>
      <c r="E383" t="n">
        <v>6168</v>
      </c>
      <c r="F383" t="n">
        <v>3</v>
      </c>
      <c r="G383" t="str">
        <v>里見義堯|陣立</v>
      </c>
      <c r="H383" t="n">
        <v>6171</v>
      </c>
      <c r="I383" t="n">
        <v>12</v>
      </c>
      <c r="L383" t="str">
        <v>地利I</v>
      </c>
    </row>
    <row r="384">
      <c r="D384" t="str">
        <v>里見義堯|機略</v>
      </c>
      <c r="E384" t="n">
        <v>6183</v>
      </c>
      <c r="F384" t="n">
        <v>3</v>
      </c>
      <c r="G384" t="str">
        <v>里見義堯|機略</v>
      </c>
      <c r="H384" t="n">
        <v>6186</v>
      </c>
      <c r="I384" t="n">
        <v>12</v>
      </c>
      <c r="L384" t="str">
        <v>地利II</v>
      </c>
    </row>
    <row r="385">
      <c r="D385" t="str">
        <v>里見義堯|臨戦</v>
      </c>
      <c r="E385" t="n">
        <v>6198</v>
      </c>
      <c r="F385" t="n">
        <v>3</v>
      </c>
      <c r="G385" t="str">
        <v>里見義堯|臨戦</v>
      </c>
      <c r="H385" t="n">
        <v>6201</v>
      </c>
      <c r="I385" t="n">
        <v>12</v>
      </c>
      <c r="L385" t="str">
        <v>協同I</v>
      </c>
    </row>
    <row r="386">
      <c r="D386" t="str">
        <v>河田長親|武略</v>
      </c>
      <c r="E386" t="n">
        <v>6217</v>
      </c>
      <c r="F386" t="n">
        <v>3</v>
      </c>
      <c r="G386" t="str">
        <v>河田長親|武略</v>
      </c>
      <c r="H386" t="n">
        <v>6220</v>
      </c>
      <c r="I386" t="n">
        <v>12</v>
      </c>
      <c r="L386" t="str">
        <v>協同II</v>
      </c>
    </row>
    <row r="387">
      <c r="D387" t="str">
        <v>河田長親|陣立</v>
      </c>
      <c r="E387" t="n">
        <v>6232</v>
      </c>
      <c r="F387" t="n">
        <v>3</v>
      </c>
      <c r="G387" t="str">
        <v>河田長親|陣立</v>
      </c>
      <c r="H387" t="n">
        <v>6235</v>
      </c>
      <c r="I387" t="n">
        <v>12</v>
      </c>
      <c r="L387" t="str">
        <v>武略</v>
      </c>
    </row>
    <row r="388">
      <c r="D388" t="str">
        <v>河田長親|機略</v>
      </c>
      <c r="E388" t="n">
        <v>6247</v>
      </c>
      <c r="F388" t="n">
        <v>3</v>
      </c>
      <c r="G388" t="str">
        <v>河田長親|機略</v>
      </c>
      <c r="H388" t="n">
        <v>6250</v>
      </c>
      <c r="I388" t="n">
        <v>12</v>
      </c>
      <c r="L388" t="str">
        <v>陣立</v>
      </c>
    </row>
    <row r="389">
      <c r="D389" t="str">
        <v>河田長親|臨戦</v>
      </c>
      <c r="E389" t="n">
        <v>6262</v>
      </c>
      <c r="F389" t="n">
        <v>3</v>
      </c>
      <c r="G389" t="str">
        <v>河田長親|臨戦</v>
      </c>
      <c r="H389" t="n">
        <v>6265</v>
      </c>
      <c r="I389" t="n">
        <v>12</v>
      </c>
      <c r="L389" t="str">
        <v>機略</v>
      </c>
    </row>
    <row r="390">
      <c r="D390" t="str">
        <v>諏訪姫|武略</v>
      </c>
      <c r="E390" t="n">
        <v>6281</v>
      </c>
      <c r="F390" t="n">
        <v>3</v>
      </c>
      <c r="G390" t="str">
        <v>諏訪姫|武略</v>
      </c>
      <c r="H390" t="n">
        <v>6284</v>
      </c>
      <c r="I390" t="n">
        <v>12</v>
      </c>
      <c r="L390" t="str">
        <v>臨戦</v>
      </c>
    </row>
    <row r="391">
      <c r="D391" t="str">
        <v>諏訪姫|陣立</v>
      </c>
      <c r="E391" t="n">
        <v>6296</v>
      </c>
      <c r="F391" t="n">
        <v>3</v>
      </c>
      <c r="G391" t="str">
        <v>諏訪姫|陣立</v>
      </c>
      <c r="H391" t="n">
        <v>6299</v>
      </c>
      <c r="I391" t="n">
        <v>12</v>
      </c>
      <c r="L391" t="str">
        <v>冷静沈着</v>
      </c>
    </row>
    <row r="392">
      <c r="D392" t="str">
        <v>諏訪姫|機略</v>
      </c>
      <c r="E392" t="n">
        <v>6311</v>
      </c>
      <c r="F392" t="n">
        <v>3</v>
      </c>
      <c r="G392" t="str">
        <v>諏訪姫|機略</v>
      </c>
      <c r="H392" t="n">
        <v>6314</v>
      </c>
      <c r="I392" t="n">
        <v>12</v>
      </c>
      <c r="L392" t="str">
        <v>当意即妙</v>
      </c>
    </row>
    <row r="393">
      <c r="D393" t="str">
        <v>諏訪姫|臨戦</v>
      </c>
      <c r="E393" t="n">
        <v>6326</v>
      </c>
      <c r="F393" t="n">
        <v>3</v>
      </c>
      <c r="G393" t="str">
        <v>諏訪姫|臨戦</v>
      </c>
      <c r="H393" t="n">
        <v>6329</v>
      </c>
      <c r="I393" t="n">
        <v>12</v>
      </c>
      <c r="L393" t="str">
        <v>表裏一体</v>
      </c>
    </row>
    <row r="394">
      <c r="D394" t="str">
        <v>可児才蔵|武略</v>
      </c>
      <c r="E394" t="n">
        <v>6345</v>
      </c>
      <c r="F394" t="n">
        <v>3</v>
      </c>
      <c r="G394" t="str">
        <v>可児才蔵|武略</v>
      </c>
      <c r="H394" t="n">
        <v>6348</v>
      </c>
      <c r="I394" t="n">
        <v>12</v>
      </c>
      <c r="L394" t="str">
        <v>活路I</v>
      </c>
    </row>
    <row r="395">
      <c r="D395" t="str">
        <v>可児才蔵|陣立</v>
      </c>
      <c r="E395" t="n">
        <v>6360</v>
      </c>
      <c r="F395" t="n">
        <v>3</v>
      </c>
      <c r="G395" t="str">
        <v>可児才蔵|陣立</v>
      </c>
      <c r="H395" t="n">
        <v>6363</v>
      </c>
      <c r="I395" t="n">
        <v>12</v>
      </c>
      <c r="L395" t="str">
        <v>活路II</v>
      </c>
    </row>
    <row r="396">
      <c r="D396" t="str">
        <v>可児才蔵|機略</v>
      </c>
      <c r="E396" t="n">
        <v>6375</v>
      </c>
      <c r="F396" t="n">
        <v>3</v>
      </c>
      <c r="G396" t="str">
        <v>可児才蔵|機略</v>
      </c>
      <c r="H396" t="n">
        <v>6378</v>
      </c>
      <c r="I396" t="n">
        <v>12</v>
      </c>
      <c r="L396" t="str">
        <v>奇謀I</v>
      </c>
    </row>
    <row r="397">
      <c r="D397" t="str">
        <v>可児才蔵|臨戦</v>
      </c>
      <c r="E397" t="n">
        <v>6390</v>
      </c>
      <c r="F397" t="n">
        <v>3</v>
      </c>
      <c r="G397" t="str">
        <v>可児才蔵|臨戦</v>
      </c>
      <c r="H397" t="n">
        <v>6393</v>
      </c>
      <c r="I397" t="n">
        <v>12</v>
      </c>
      <c r="L397" t="str">
        <v>奇謀II</v>
      </c>
    </row>
    <row r="398">
      <c r="D398" t="str">
        <v>朝倉義景|武略</v>
      </c>
      <c r="E398" t="n">
        <v>6409</v>
      </c>
      <c r="F398" t="n">
        <v>3</v>
      </c>
      <c r="G398" t="str">
        <v>朝倉義景|武略</v>
      </c>
      <c r="H398" t="n">
        <v>6412</v>
      </c>
      <c r="I398" t="n">
        <v>12</v>
      </c>
      <c r="L398" t="str">
        <v>突貫I</v>
      </c>
    </row>
    <row r="399">
      <c r="D399" t="str">
        <v>朝倉義景|陣立</v>
      </c>
      <c r="E399" t="n">
        <v>6424</v>
      </c>
      <c r="F399" t="n">
        <v>3</v>
      </c>
      <c r="G399" t="str">
        <v>朝倉義景|陣立</v>
      </c>
      <c r="H399" t="n">
        <v>6427</v>
      </c>
      <c r="I399" t="n">
        <v>12</v>
      </c>
      <c r="L399" t="str">
        <v>突貫II</v>
      </c>
    </row>
    <row r="400">
      <c r="D400" t="str">
        <v>朝倉義景|機略</v>
      </c>
      <c r="E400" t="n">
        <v>6439</v>
      </c>
      <c r="F400" t="n">
        <v>3</v>
      </c>
      <c r="G400" t="str">
        <v>朝倉義景|機略</v>
      </c>
      <c r="H400" t="n">
        <v>6442</v>
      </c>
      <c r="I400" t="n">
        <v>12</v>
      </c>
      <c r="L400" t="str">
        <v>妙策I</v>
      </c>
    </row>
    <row r="401">
      <c r="D401" t="str">
        <v>朝倉義景|臨戦</v>
      </c>
      <c r="E401" t="n">
        <v>6454</v>
      </c>
      <c r="F401" t="n">
        <v>3</v>
      </c>
      <c r="G401" t="str">
        <v>朝倉義景|臨戦</v>
      </c>
      <c r="H401" t="n">
        <v>6457</v>
      </c>
      <c r="I401" t="n">
        <v>12</v>
      </c>
      <c r="L401" t="str">
        <v>妙策II</v>
      </c>
    </row>
    <row r="402">
      <c r="D402" t="str">
        <v>浦上宗景|武略</v>
      </c>
      <c r="E402" t="n">
        <v>6473</v>
      </c>
      <c r="F402" t="n">
        <v>3</v>
      </c>
      <c r="G402" t="str">
        <v>浦上宗景|武略</v>
      </c>
      <c r="H402" t="n">
        <v>6476</v>
      </c>
      <c r="I402" t="n">
        <v>12</v>
      </c>
      <c r="L402" t="str">
        <v>豪勇I</v>
      </c>
    </row>
    <row r="403">
      <c r="D403" t="str">
        <v>浦上宗景|陣立</v>
      </c>
      <c r="E403" t="n">
        <v>6488</v>
      </c>
      <c r="F403" t="n">
        <v>3</v>
      </c>
      <c r="G403" t="str">
        <v>浦上宗景|陣立</v>
      </c>
      <c r="H403" t="n">
        <v>6491</v>
      </c>
      <c r="I403" t="n">
        <v>12</v>
      </c>
      <c r="L403" t="str">
        <v>豪勇II</v>
      </c>
    </row>
    <row r="404">
      <c r="D404" t="str">
        <v>浦上宗景|機略</v>
      </c>
      <c r="E404" t="n">
        <v>6503</v>
      </c>
      <c r="F404" t="n">
        <v>3</v>
      </c>
      <c r="G404" t="str">
        <v>浦上宗景|機略</v>
      </c>
      <c r="H404" t="n">
        <v>6506</v>
      </c>
      <c r="I404" t="n">
        <v>12</v>
      </c>
      <c r="L404" t="str">
        <v>剛力I</v>
      </c>
    </row>
    <row r="405">
      <c r="D405" t="str">
        <v>浦上宗景|臨戦</v>
      </c>
      <c r="E405" t="n">
        <v>6518</v>
      </c>
      <c r="F405" t="n">
        <v>3</v>
      </c>
      <c r="G405" t="str">
        <v>浦上宗景|臨戦</v>
      </c>
      <c r="H405" t="n">
        <v>6521</v>
      </c>
      <c r="I405" t="n">
        <v>12</v>
      </c>
      <c r="L405" t="str">
        <v>剛力II</v>
      </c>
    </row>
    <row r="406">
      <c r="D406" t="str">
        <v>お市|武略</v>
      </c>
      <c r="E406" t="n">
        <v>6537</v>
      </c>
      <c r="F406" t="n">
        <v>3</v>
      </c>
      <c r="G406" t="str">
        <v>お市|武略</v>
      </c>
      <c r="H406" t="n">
        <v>6540</v>
      </c>
      <c r="I406" t="n">
        <v>12</v>
      </c>
      <c r="L406" t="str">
        <v>生々流転</v>
      </c>
    </row>
    <row r="407">
      <c r="D407" t="str">
        <v>お市|陣立</v>
      </c>
      <c r="E407" t="n">
        <v>6552</v>
      </c>
      <c r="F407" t="n">
        <v>3</v>
      </c>
      <c r="G407" t="str">
        <v>お市|陣立</v>
      </c>
      <c r="H407" t="n">
        <v>6555</v>
      </c>
      <c r="I407" t="n">
        <v>12</v>
      </c>
      <c r="L407" t="str">
        <v>気勢崩し</v>
      </c>
    </row>
    <row r="408">
      <c r="D408" t="str">
        <v>お市|機略</v>
      </c>
      <c r="E408" t="n">
        <v>6567</v>
      </c>
      <c r="F408" t="n">
        <v>3</v>
      </c>
      <c r="G408" t="str">
        <v>お市|機略</v>
      </c>
      <c r="H408" t="n">
        <v>6570</v>
      </c>
      <c r="I408" t="n">
        <v>12</v>
      </c>
      <c r="L408" t="str">
        <v>陽動の策</v>
      </c>
    </row>
    <row r="409">
      <c r="D409" t="str">
        <v>お市|臨戦</v>
      </c>
      <c r="E409" t="n">
        <v>6582</v>
      </c>
      <c r="F409" t="n">
        <v>3</v>
      </c>
      <c r="G409" t="str">
        <v>お市|臨戦</v>
      </c>
      <c r="H409" t="n">
        <v>6585</v>
      </c>
      <c r="I409" t="n">
        <v>12</v>
      </c>
      <c r="L409" t="str">
        <v>慧眼I</v>
      </c>
    </row>
    <row r="410">
      <c r="D410" t="str">
        <v>加藤嘉明|武略</v>
      </c>
      <c r="E410" t="n">
        <v>6601</v>
      </c>
      <c r="F410" t="n">
        <v>3</v>
      </c>
      <c r="G410" t="str">
        <v>加藤嘉明|武略</v>
      </c>
      <c r="H410" t="n">
        <v>6604</v>
      </c>
      <c r="I410" t="n">
        <v>12</v>
      </c>
      <c r="L410" t="str">
        <v>慧眼II</v>
      </c>
    </row>
    <row r="411">
      <c r="D411" t="str">
        <v>加藤嘉明|陣立</v>
      </c>
      <c r="E411" t="n">
        <v>6616</v>
      </c>
      <c r="F411" t="n">
        <v>3</v>
      </c>
      <c r="G411" t="str">
        <v>加藤嘉明|陣立</v>
      </c>
      <c r="H411" t="n">
        <v>6619</v>
      </c>
      <c r="I411" t="n">
        <v>12</v>
      </c>
      <c r="L411" t="str">
        <v>兵心I</v>
      </c>
    </row>
    <row r="412">
      <c r="D412" t="str">
        <v>加藤嘉明|機略</v>
      </c>
      <c r="E412" t="n">
        <v>6631</v>
      </c>
      <c r="F412" t="n">
        <v>3</v>
      </c>
      <c r="G412" t="str">
        <v>加藤嘉明|機略</v>
      </c>
      <c r="H412" t="n">
        <v>6634</v>
      </c>
      <c r="I412" t="n">
        <v>12</v>
      </c>
      <c r="L412" t="str">
        <v>兵心II</v>
      </c>
    </row>
    <row r="413">
      <c r="D413" t="str">
        <v>加藤嘉明|臨戦</v>
      </c>
      <c r="E413" t="n">
        <v>6646</v>
      </c>
      <c r="F413" t="n">
        <v>3</v>
      </c>
      <c r="G413" t="str">
        <v>加藤嘉明|臨戦</v>
      </c>
      <c r="H413" t="n">
        <v>6649</v>
      </c>
      <c r="I413" t="n">
        <v>12</v>
      </c>
      <c r="L413" t="str">
        <v>不敵I</v>
      </c>
    </row>
    <row r="414">
      <c r="D414" t="str">
        <v>吉岡妙林|武略</v>
      </c>
      <c r="E414" t="n">
        <v>6665</v>
      </c>
      <c r="F414" t="n">
        <v>3</v>
      </c>
      <c r="G414" t="str">
        <v>吉岡妙林|武略</v>
      </c>
      <c r="H414" t="n">
        <v>6668</v>
      </c>
      <c r="I414" t="n">
        <v>12</v>
      </c>
      <c r="L414" t="str">
        <v>不敵II</v>
      </c>
    </row>
    <row r="415">
      <c r="D415" t="str">
        <v>吉岡妙林|陣立</v>
      </c>
      <c r="E415" t="n">
        <v>6680</v>
      </c>
      <c r="F415" t="n">
        <v>3</v>
      </c>
      <c r="G415" t="str">
        <v>吉岡妙林|陣立</v>
      </c>
      <c r="H415" t="n">
        <v>6683</v>
      </c>
      <c r="I415" t="n">
        <v>12</v>
      </c>
      <c r="L415" t="str">
        <v>逆境I</v>
      </c>
    </row>
    <row r="416">
      <c r="D416" t="str">
        <v>吉岡妙林|機略</v>
      </c>
      <c r="E416" t="n">
        <v>6695</v>
      </c>
      <c r="F416" t="n">
        <v>3</v>
      </c>
      <c r="G416" t="str">
        <v>吉岡妙林|機略</v>
      </c>
      <c r="H416" t="n">
        <v>6698</v>
      </c>
      <c r="I416" t="n">
        <v>12</v>
      </c>
      <c r="L416" t="str">
        <v>逆境II</v>
      </c>
    </row>
    <row r="417">
      <c r="D417" t="str">
        <v>吉岡妙林|臨戦</v>
      </c>
      <c r="E417" t="n">
        <v>6710</v>
      </c>
      <c r="F417" t="n">
        <v>3</v>
      </c>
      <c r="G417" t="str">
        <v>吉岡妙林|臨戦</v>
      </c>
      <c r="H417" t="n">
        <v>6713</v>
      </c>
      <c r="I417" t="n">
        <v>12</v>
      </c>
      <c r="L417" t="str">
        <v>才気I</v>
      </c>
    </row>
    <row r="418">
      <c r="D418" t="str">
        <v>九戸政実|武略</v>
      </c>
      <c r="E418" t="n">
        <v>6729</v>
      </c>
      <c r="F418" t="n">
        <v>3</v>
      </c>
      <c r="G418" t="str">
        <v>九戸政実|武略</v>
      </c>
      <c r="H418" t="n">
        <v>6732</v>
      </c>
      <c r="I418" t="n">
        <v>12</v>
      </c>
      <c r="L418" t="str">
        <v>才気II</v>
      </c>
    </row>
    <row r="419">
      <c r="D419" t="str">
        <v>九戸政実|陣立</v>
      </c>
      <c r="E419" t="n">
        <v>6744</v>
      </c>
      <c r="F419" t="n">
        <v>3</v>
      </c>
      <c r="G419" t="str">
        <v>九戸政実|陣立</v>
      </c>
      <c r="H419" t="n">
        <v>6747</v>
      </c>
      <c r="I419" t="n">
        <v>12</v>
      </c>
      <c r="L419" t="str">
        <v>俊才I</v>
      </c>
    </row>
    <row r="420">
      <c r="D420" t="str">
        <v>九戸政実|機略</v>
      </c>
      <c r="E420" t="n">
        <v>6759</v>
      </c>
      <c r="F420" t="n">
        <v>3</v>
      </c>
      <c r="G420" t="str">
        <v>九戸政実|機略</v>
      </c>
      <c r="H420" t="n">
        <v>6762</v>
      </c>
      <c r="I420" t="n">
        <v>12</v>
      </c>
      <c r="L420" t="str">
        <v>俊才II</v>
      </c>
    </row>
    <row r="421">
      <c r="D421" t="str">
        <v>九戸政実|臨戦</v>
      </c>
      <c r="E421" t="n">
        <v>6774</v>
      </c>
      <c r="F421" t="n">
        <v>3</v>
      </c>
      <c r="G421" t="str">
        <v>九戸政実|臨戦</v>
      </c>
      <c r="H421" t="n">
        <v>6777</v>
      </c>
      <c r="I421" t="n">
        <v>12</v>
      </c>
      <c r="L421" t="str">
        <v>離間の計</v>
      </c>
    </row>
    <row r="422">
      <c r="D422" t="str">
        <v>鈴木重朝|武略</v>
      </c>
      <c r="E422" t="n">
        <v>6793</v>
      </c>
      <c r="F422" t="n">
        <v>3</v>
      </c>
      <c r="G422" t="str">
        <v>鈴木重朝|武略</v>
      </c>
      <c r="H422" t="n">
        <v>6796</v>
      </c>
      <c r="I422" t="n">
        <v>12</v>
      </c>
      <c r="L422" t="str">
        <v>軍律擾乱</v>
      </c>
    </row>
    <row r="423">
      <c r="D423" t="str">
        <v>鈴木重朝|陣立</v>
      </c>
      <c r="E423" t="n">
        <v>6808</v>
      </c>
      <c r="F423" t="n">
        <v>3</v>
      </c>
      <c r="G423" t="str">
        <v>鈴木重朝|陣立</v>
      </c>
      <c r="H423" t="n">
        <v>6811</v>
      </c>
      <c r="I423" t="n">
        <v>12</v>
      </c>
      <c r="L423" t="str">
        <v>臨機応変</v>
      </c>
    </row>
    <row r="424">
      <c r="D424" t="str">
        <v>鈴木重朝|機略</v>
      </c>
      <c r="E424" t="n">
        <v>6823</v>
      </c>
      <c r="F424" t="n">
        <v>3</v>
      </c>
      <c r="G424" t="str">
        <v>鈴木重朝|機略</v>
      </c>
      <c r="H424" t="n">
        <v>6826</v>
      </c>
      <c r="I424" t="n">
        <v>12</v>
      </c>
      <c r="L424" t="str">
        <v>多謀I</v>
      </c>
    </row>
    <row r="425">
      <c r="D425" t="str">
        <v>鈴木重朝|臨戦</v>
      </c>
      <c r="E425" t="n">
        <v>6838</v>
      </c>
      <c r="F425" t="n">
        <v>3</v>
      </c>
      <c r="G425" t="str">
        <v>鈴木重朝|臨戦</v>
      </c>
      <c r="H425" t="n">
        <v>6841</v>
      </c>
      <c r="I425" t="n">
        <v>12</v>
      </c>
      <c r="L425" t="str">
        <v>多謀II</v>
      </c>
    </row>
    <row r="426">
      <c r="D426" t="str">
        <v>斎藤利三|武略</v>
      </c>
      <c r="E426" t="n">
        <v>6857</v>
      </c>
      <c r="F426" t="n">
        <v>3</v>
      </c>
      <c r="G426" t="str">
        <v>斎藤利三|武略</v>
      </c>
      <c r="H426" t="n">
        <v>6860</v>
      </c>
      <c r="I426" t="n">
        <v>12</v>
      </c>
      <c r="L426" t="str">
        <v>神秘I</v>
      </c>
    </row>
    <row r="427">
      <c r="D427" t="str">
        <v>斎藤利三|陣立</v>
      </c>
      <c r="E427" t="n">
        <v>6872</v>
      </c>
      <c r="F427" t="n">
        <v>3</v>
      </c>
      <c r="G427" t="str">
        <v>斎藤利三|陣立</v>
      </c>
      <c r="H427" t="n">
        <v>6875</v>
      </c>
      <c r="I427" t="n">
        <v>12</v>
      </c>
      <c r="L427" t="str">
        <v>神秘II</v>
      </c>
    </row>
    <row r="428">
      <c r="D428" t="str">
        <v>斎藤利三|機略</v>
      </c>
      <c r="E428" t="n">
        <v>6887</v>
      </c>
      <c r="F428" t="n">
        <v>3</v>
      </c>
      <c r="G428" t="str">
        <v>斎藤利三|機略</v>
      </c>
      <c r="H428" t="n">
        <v>6890</v>
      </c>
      <c r="I428" t="n">
        <v>12</v>
      </c>
      <c r="L428" t="str">
        <v>早駆I</v>
      </c>
    </row>
    <row r="429">
      <c r="D429" t="str">
        <v>斎藤利三|臨戦</v>
      </c>
      <c r="E429" t="n">
        <v>6902</v>
      </c>
      <c r="F429" t="n">
        <v>3</v>
      </c>
      <c r="G429" t="str">
        <v>斎藤利三|臨戦</v>
      </c>
      <c r="H429" t="n">
        <v>6905</v>
      </c>
      <c r="I429" t="n">
        <v>12</v>
      </c>
      <c r="L429" t="str">
        <v>早駆II</v>
      </c>
    </row>
    <row r="430">
      <c r="D430" t="str">
        <v>福留親政|武略</v>
      </c>
      <c r="E430" t="n">
        <v>6921</v>
      </c>
      <c r="F430" t="n">
        <v>3</v>
      </c>
      <c r="G430" t="str">
        <v>福留親政|武略</v>
      </c>
      <c r="H430" t="n">
        <v>6924</v>
      </c>
      <c r="I430" t="n">
        <v>12</v>
      </c>
      <c r="L430" t="str">
        <v>大勇I</v>
      </c>
    </row>
    <row r="431">
      <c r="D431" t="str">
        <v>福留親政|陣立</v>
      </c>
      <c r="E431" t="n">
        <v>6936</v>
      </c>
      <c r="F431" t="n">
        <v>3</v>
      </c>
      <c r="G431" t="str">
        <v>福留親政|陣立</v>
      </c>
      <c r="H431" t="n">
        <v>6939</v>
      </c>
      <c r="I431" t="n">
        <v>12</v>
      </c>
      <c r="L431" t="str">
        <v>大勇II</v>
      </c>
    </row>
    <row r="432">
      <c r="D432" t="str">
        <v>福留親政|機略</v>
      </c>
      <c r="E432" t="n">
        <v>6951</v>
      </c>
      <c r="F432" t="n">
        <v>3</v>
      </c>
      <c r="G432" t="str">
        <v>福留親政|機略</v>
      </c>
      <c r="H432" t="n">
        <v>6954</v>
      </c>
      <c r="I432" t="n">
        <v>12</v>
      </c>
      <c r="L432" t="str">
        <v>鬼気I</v>
      </c>
    </row>
    <row r="433">
      <c r="D433" t="str">
        <v>福留親政|臨戦</v>
      </c>
      <c r="E433" t="n">
        <v>6966</v>
      </c>
      <c r="F433" t="n">
        <v>3</v>
      </c>
      <c r="G433" t="str">
        <v>福留親政|臨戦</v>
      </c>
      <c r="H433" t="n">
        <v>6969</v>
      </c>
      <c r="I433" t="n">
        <v>12</v>
      </c>
      <c r="L433" t="str">
        <v>鬼気II</v>
      </c>
    </row>
    <row r="434">
      <c r="D434" t="str">
        <v>鬼庭左月斎|武略</v>
      </c>
      <c r="E434" t="n">
        <v>6985</v>
      </c>
      <c r="F434" t="n">
        <v>3</v>
      </c>
      <c r="G434" t="str">
        <v>鬼庭左月斎|武略</v>
      </c>
      <c r="H434" t="n">
        <v>6988</v>
      </c>
      <c r="I434" t="n">
        <v>12</v>
      </c>
      <c r="L434" t="str">
        <v>神算I</v>
      </c>
    </row>
    <row r="435">
      <c r="D435" t="str">
        <v>鬼庭左月斎|陣立</v>
      </c>
      <c r="E435" t="n">
        <v>7000</v>
      </c>
      <c r="F435" t="n">
        <v>3</v>
      </c>
      <c r="G435" t="str">
        <v>鬼庭左月斎|陣立</v>
      </c>
      <c r="H435" t="n">
        <v>7003</v>
      </c>
      <c r="I435" t="n">
        <v>12</v>
      </c>
      <c r="L435" t="str">
        <v>神算II</v>
      </c>
    </row>
    <row r="436">
      <c r="D436" t="str">
        <v>鬼庭左月斎|機略</v>
      </c>
      <c r="E436" t="n">
        <v>7015</v>
      </c>
      <c r="F436" t="n">
        <v>3</v>
      </c>
      <c r="G436" t="str">
        <v>鬼庭左月斎|機略</v>
      </c>
      <c r="H436" t="n">
        <v>7018</v>
      </c>
      <c r="I436" t="n">
        <v>12</v>
      </c>
      <c r="L436" t="str">
        <v>達人大観</v>
      </c>
    </row>
    <row r="437">
      <c r="D437" t="str">
        <v>鬼庭左月斎|臨戦</v>
      </c>
      <c r="E437" t="n">
        <v>7030</v>
      </c>
      <c r="F437" t="n">
        <v>3</v>
      </c>
      <c r="G437" t="str">
        <v>鬼庭左月斎|臨戦</v>
      </c>
      <c r="H437" t="n">
        <v>7033</v>
      </c>
      <c r="I437" t="n">
        <v>12</v>
      </c>
      <c r="L437" t="str">
        <v>鼓舞激励</v>
      </c>
    </row>
    <row r="438">
      <c r="D438" t="str">
        <v>下方貞清|武略</v>
      </c>
      <c r="E438" t="n">
        <v>7049</v>
      </c>
      <c r="F438" t="n">
        <v>3</v>
      </c>
      <c r="G438" t="str">
        <v>下方貞清|武略</v>
      </c>
      <c r="H438" t="n">
        <v>7052</v>
      </c>
      <c r="I438" t="n">
        <v>12</v>
      </c>
      <c r="L438" t="str">
        <v>手当の心得</v>
      </c>
    </row>
    <row r="439">
      <c r="D439" t="str">
        <v>下方貞清|陣立</v>
      </c>
      <c r="E439" t="n">
        <v>7064</v>
      </c>
      <c r="F439" t="n">
        <v>3</v>
      </c>
      <c r="G439" t="str">
        <v>下方貞清|陣立</v>
      </c>
      <c r="H439" t="n">
        <v>7067</v>
      </c>
      <c r="I439" t="n">
        <v>12</v>
      </c>
      <c r="L439" t="str">
        <v>仁愛I</v>
      </c>
    </row>
    <row r="440">
      <c r="D440" t="str">
        <v>下方貞清|機略</v>
      </c>
      <c r="E440" t="n">
        <v>7079</v>
      </c>
      <c r="F440" t="n">
        <v>3</v>
      </c>
      <c r="G440" t="str">
        <v>下方貞清|機略</v>
      </c>
      <c r="H440" t="n">
        <v>7082</v>
      </c>
      <c r="I440" t="n">
        <v>12</v>
      </c>
      <c r="L440" t="str">
        <v>仁愛II</v>
      </c>
    </row>
    <row r="441">
      <c r="D441" t="str">
        <v>下方貞清|臨戦</v>
      </c>
      <c r="E441" t="n">
        <v>7094</v>
      </c>
      <c r="F441" t="n">
        <v>3</v>
      </c>
      <c r="G441" t="str">
        <v>下方貞清|臨戦</v>
      </c>
      <c r="H441" t="n">
        <v>7097</v>
      </c>
      <c r="I441" t="n">
        <v>12</v>
      </c>
      <c r="L441" t="str">
        <v>不惑I</v>
      </c>
    </row>
    <row r="442">
      <c r="D442" t="str">
        <v>毛利輝元|武略</v>
      </c>
      <c r="E442" t="n">
        <v>7113</v>
      </c>
      <c r="F442" t="n">
        <v>3</v>
      </c>
      <c r="G442" t="str">
        <v>毛利輝元|武略</v>
      </c>
      <c r="H442" t="n">
        <v>7116</v>
      </c>
      <c r="I442" t="n">
        <v>12</v>
      </c>
      <c r="L442" t="str">
        <v>不惑II</v>
      </c>
    </row>
    <row r="443">
      <c r="D443" t="str">
        <v>毛利輝元|陣立</v>
      </c>
      <c r="E443" t="n">
        <v>7128</v>
      </c>
      <c r="F443" t="n">
        <v>3</v>
      </c>
      <c r="G443" t="str">
        <v>毛利輝元|陣立</v>
      </c>
      <c r="H443" t="n">
        <v>7131</v>
      </c>
      <c r="I443" t="n">
        <v>12</v>
      </c>
      <c r="L443" t="str">
        <v>明鏡I</v>
      </c>
    </row>
    <row r="444">
      <c r="D444" t="str">
        <v>毛利輝元|機略</v>
      </c>
      <c r="E444" t="n">
        <v>7143</v>
      </c>
      <c r="F444" t="n">
        <v>3</v>
      </c>
      <c r="G444" t="str">
        <v>毛利輝元|機略</v>
      </c>
      <c r="H444" t="n">
        <v>7146</v>
      </c>
      <c r="I444" t="n">
        <v>12</v>
      </c>
      <c r="L444" t="str">
        <v>明鏡II</v>
      </c>
    </row>
    <row r="445">
      <c r="D445" t="str">
        <v>毛利輝元|臨戦</v>
      </c>
      <c r="E445" t="n">
        <v>7158</v>
      </c>
      <c r="F445" t="n">
        <v>3</v>
      </c>
      <c r="G445" t="str">
        <v>毛利輝元|臨戦</v>
      </c>
      <c r="H445" t="n">
        <v>7161</v>
      </c>
      <c r="I445" t="n">
        <v>12</v>
      </c>
      <c r="L445" t="str">
        <v>天時I</v>
      </c>
    </row>
    <row r="446">
      <c r="D446" t="str">
        <v>遠藤直経|武略</v>
      </c>
      <c r="E446" t="n">
        <v>7177</v>
      </c>
      <c r="F446" t="n">
        <v>3</v>
      </c>
      <c r="G446" t="str">
        <v>遠藤直経|武略</v>
      </c>
      <c r="H446" t="n">
        <v>7180</v>
      </c>
      <c r="I446" t="n">
        <v>12</v>
      </c>
      <c r="L446" t="str">
        <v>天時II</v>
      </c>
    </row>
    <row r="447">
      <c r="D447" t="str">
        <v>遠藤直経|陣立</v>
      </c>
      <c r="E447" t="n">
        <v>7192</v>
      </c>
      <c r="F447" t="n">
        <v>3</v>
      </c>
      <c r="G447" t="str">
        <v>遠藤直経|陣立</v>
      </c>
      <c r="H447" t="n">
        <v>7195</v>
      </c>
      <c r="I447" t="n">
        <v>12</v>
      </c>
      <c r="L447" t="str">
        <v>地利I</v>
      </c>
    </row>
    <row r="448">
      <c r="D448" t="str">
        <v>遠藤直経|機略</v>
      </c>
      <c r="E448" t="n">
        <v>7207</v>
      </c>
      <c r="F448" t="n">
        <v>3</v>
      </c>
      <c r="G448" t="str">
        <v>遠藤直経|機略</v>
      </c>
      <c r="H448" t="n">
        <v>7210</v>
      </c>
      <c r="I448" t="n">
        <v>12</v>
      </c>
      <c r="L448" t="str">
        <v>地利II</v>
      </c>
    </row>
    <row r="449">
      <c r="D449" t="str">
        <v>遠藤直経|臨戦</v>
      </c>
      <c r="E449" t="n">
        <v>7222</v>
      </c>
      <c r="F449" t="n">
        <v>3</v>
      </c>
      <c r="G449" t="str">
        <v>遠藤直経|臨戦</v>
      </c>
      <c r="H449" t="n">
        <v>7225</v>
      </c>
      <c r="I449" t="n">
        <v>12</v>
      </c>
      <c r="L449" t="str">
        <v>協同I</v>
      </c>
    </row>
    <row r="450">
      <c r="D450" t="str">
        <v>太田牛一|武略</v>
      </c>
      <c r="E450" t="n">
        <v>7241</v>
      </c>
      <c r="F450" t="n">
        <v>3</v>
      </c>
      <c r="G450" t="str">
        <v>太田牛一|武略</v>
      </c>
      <c r="H450" t="n">
        <v>7244</v>
      </c>
      <c r="I450" t="n">
        <v>12</v>
      </c>
      <c r="L450" t="str">
        <v>協同II</v>
      </c>
    </row>
    <row r="451">
      <c r="D451" t="str">
        <v>太田牛一|陣立</v>
      </c>
      <c r="E451" t="n">
        <v>7256</v>
      </c>
      <c r="F451" t="n">
        <v>3</v>
      </c>
      <c r="G451" t="str">
        <v>太田牛一|陣立</v>
      </c>
      <c r="H451" t="n">
        <v>7259</v>
      </c>
      <c r="I451" t="n">
        <v>12</v>
      </c>
      <c r="L451" t="str">
        <v>武略</v>
      </c>
    </row>
    <row r="452">
      <c r="D452" t="str">
        <v>太田牛一|機略</v>
      </c>
      <c r="E452" t="n">
        <v>7271</v>
      </c>
      <c r="F452" t="n">
        <v>3</v>
      </c>
      <c r="G452" t="str">
        <v>太田牛一|機略</v>
      </c>
      <c r="H452" t="n">
        <v>7274</v>
      </c>
      <c r="I452" t="n">
        <v>12</v>
      </c>
      <c r="L452" t="str">
        <v>陣立</v>
      </c>
    </row>
    <row r="453">
      <c r="D453" t="str">
        <v>太田牛一|臨戦</v>
      </c>
      <c r="E453" t="n">
        <v>7286</v>
      </c>
      <c r="F453" t="n">
        <v>3</v>
      </c>
      <c r="G453" t="str">
        <v>太田牛一|臨戦</v>
      </c>
      <c r="H453" t="n">
        <v>7289</v>
      </c>
      <c r="I453" t="n">
        <v>12</v>
      </c>
      <c r="L453" t="str">
        <v>機略</v>
      </c>
    </row>
    <row r="454">
      <c r="D454" t="str">
        <v>池田輝政|武略</v>
      </c>
      <c r="E454" t="n">
        <v>7305</v>
      </c>
      <c r="F454" t="n">
        <v>3</v>
      </c>
      <c r="G454" t="str">
        <v>池田輝政|武略</v>
      </c>
      <c r="H454" t="n">
        <v>7308</v>
      </c>
      <c r="I454" t="n">
        <v>12</v>
      </c>
      <c r="L454" t="str">
        <v>臨戦</v>
      </c>
    </row>
    <row r="455">
      <c r="D455" t="str">
        <v>池田輝政|陣立</v>
      </c>
      <c r="E455" t="n">
        <v>7320</v>
      </c>
      <c r="F455" t="n">
        <v>3</v>
      </c>
      <c r="G455" t="str">
        <v>池田輝政|陣立</v>
      </c>
      <c r="H455" t="n">
        <v>7323</v>
      </c>
      <c r="I455" t="n">
        <v>12</v>
      </c>
      <c r="L455" t="str">
        <v>冷静沈着</v>
      </c>
    </row>
    <row r="456">
      <c r="D456" t="str">
        <v>池田輝政|機略</v>
      </c>
      <c r="E456" t="n">
        <v>7335</v>
      </c>
      <c r="F456" t="n">
        <v>3</v>
      </c>
      <c r="G456" t="str">
        <v>池田輝政|機略</v>
      </c>
      <c r="H456" t="n">
        <v>7338</v>
      </c>
      <c r="I456" t="n">
        <v>12</v>
      </c>
      <c r="L456" t="str">
        <v>当意即妙</v>
      </c>
    </row>
    <row r="457">
      <c r="D457" t="str">
        <v>池田輝政|臨戦</v>
      </c>
      <c r="E457" t="n">
        <v>7350</v>
      </c>
      <c r="F457" t="n">
        <v>3</v>
      </c>
      <c r="G457" t="str">
        <v>池田輝政|臨戦</v>
      </c>
      <c r="H457" t="n">
        <v>7353</v>
      </c>
      <c r="I457" t="n">
        <v>12</v>
      </c>
      <c r="L457" t="str">
        <v>表裏一体</v>
      </c>
    </row>
    <row r="458">
      <c r="D458" t="str">
        <v>仙石権兵衛|武略</v>
      </c>
      <c r="E458" t="n">
        <v>7369</v>
      </c>
      <c r="F458" t="n">
        <v>3</v>
      </c>
      <c r="G458" t="str">
        <v>仙石権兵衛|武略</v>
      </c>
      <c r="H458" t="n">
        <v>7372</v>
      </c>
      <c r="I458" t="n">
        <v>12</v>
      </c>
      <c r="L458" t="str">
        <v>胆力I</v>
      </c>
    </row>
    <row r="459">
      <c r="D459" t="str">
        <v>仙石権兵衛|陣立</v>
      </c>
      <c r="E459" t="n">
        <v>7384</v>
      </c>
      <c r="F459" t="n">
        <v>3</v>
      </c>
      <c r="G459" t="str">
        <v>仙石権兵衛|陣立</v>
      </c>
      <c r="H459" t="n">
        <v>7387</v>
      </c>
      <c r="I459" t="n">
        <v>12</v>
      </c>
      <c r="L459" t="str">
        <v>胆力II</v>
      </c>
    </row>
    <row r="460">
      <c r="D460" t="str">
        <v>仙石権兵衛|機略</v>
      </c>
      <c r="E460" t="n">
        <v>7399</v>
      </c>
      <c r="F460" t="n">
        <v>3</v>
      </c>
      <c r="G460" t="str">
        <v>仙石権兵衛|機略</v>
      </c>
      <c r="H460" t="n">
        <v>7402</v>
      </c>
      <c r="I460" t="n">
        <v>12</v>
      </c>
      <c r="L460" t="str">
        <v>活路I</v>
      </c>
    </row>
    <row r="461">
      <c r="D461" t="str">
        <v>仙石権兵衛|臨戦</v>
      </c>
      <c r="E461" t="n">
        <v>7414</v>
      </c>
      <c r="F461" t="n">
        <v>3</v>
      </c>
      <c r="G461" t="str">
        <v>仙石権兵衛|臨戦</v>
      </c>
      <c r="H461" t="n">
        <v>7417</v>
      </c>
      <c r="I461" t="n">
        <v>12</v>
      </c>
      <c r="L461" t="str">
        <v>活路II</v>
      </c>
    </row>
    <row r="462">
      <c r="D462" t="str">
        <v>保科正俊|武略</v>
      </c>
      <c r="E462" t="n">
        <v>7433</v>
      </c>
      <c r="F462" t="n">
        <v>3</v>
      </c>
      <c r="G462" t="str">
        <v>保科正俊|武略</v>
      </c>
      <c r="H462" t="n">
        <v>7436</v>
      </c>
      <c r="I462" t="n">
        <v>12</v>
      </c>
      <c r="L462" t="str">
        <v>奇謀I</v>
      </c>
    </row>
    <row r="463">
      <c r="D463" t="str">
        <v>保科正俊|陣立</v>
      </c>
      <c r="E463" t="n">
        <v>7448</v>
      </c>
      <c r="F463" t="n">
        <v>3</v>
      </c>
      <c r="G463" t="str">
        <v>保科正俊|陣立</v>
      </c>
      <c r="H463" t="n">
        <v>7451</v>
      </c>
      <c r="I463" t="n">
        <v>12</v>
      </c>
      <c r="L463" t="str">
        <v>奇謀II</v>
      </c>
    </row>
    <row r="464">
      <c r="D464" t="str">
        <v>保科正俊|機略</v>
      </c>
      <c r="E464" t="n">
        <v>7463</v>
      </c>
      <c r="F464" t="n">
        <v>3</v>
      </c>
      <c r="G464" t="str">
        <v>保科正俊|機略</v>
      </c>
      <c r="H464" t="n">
        <v>7466</v>
      </c>
      <c r="I464" t="n">
        <v>12</v>
      </c>
      <c r="L464" t="str">
        <v>妙策I</v>
      </c>
    </row>
    <row r="465">
      <c r="D465" t="str">
        <v>保科正俊|臨戦</v>
      </c>
      <c r="E465" t="n">
        <v>7478</v>
      </c>
      <c r="F465" t="n">
        <v>3</v>
      </c>
      <c r="G465" t="str">
        <v>保科正俊|臨戦</v>
      </c>
      <c r="H465" t="n">
        <v>7481</v>
      </c>
      <c r="I465" t="n">
        <v>12</v>
      </c>
      <c r="L465" t="str">
        <v>妙策II</v>
      </c>
    </row>
    <row r="466">
      <c r="D466" t="str">
        <v>氏家卜全|武略</v>
      </c>
      <c r="E466" t="n">
        <v>7497</v>
      </c>
      <c r="F466" t="n">
        <v>3</v>
      </c>
      <c r="G466" t="str">
        <v>氏家卜全|武略</v>
      </c>
      <c r="H466" t="n">
        <v>7500</v>
      </c>
      <c r="I466" t="n">
        <v>12</v>
      </c>
      <c r="L466" t="str">
        <v>豪勇I</v>
      </c>
    </row>
    <row r="467">
      <c r="D467" t="str">
        <v>氏家卜全|陣立</v>
      </c>
      <c r="E467" t="n">
        <v>7512</v>
      </c>
      <c r="F467" t="n">
        <v>3</v>
      </c>
      <c r="G467" t="str">
        <v>氏家卜全|陣立</v>
      </c>
      <c r="H467" t="n">
        <v>7515</v>
      </c>
      <c r="I467" t="n">
        <v>12</v>
      </c>
      <c r="L467" t="str">
        <v>豪勇II</v>
      </c>
    </row>
    <row r="468">
      <c r="D468" t="str">
        <v>氏家卜全|機略</v>
      </c>
      <c r="E468" t="n">
        <v>7527</v>
      </c>
      <c r="F468" t="n">
        <v>3</v>
      </c>
      <c r="G468" t="str">
        <v>氏家卜全|機略</v>
      </c>
      <c r="H468" t="n">
        <v>7530</v>
      </c>
      <c r="I468" t="n">
        <v>12</v>
      </c>
      <c r="L468" t="str">
        <v>剛力I</v>
      </c>
    </row>
    <row r="469">
      <c r="D469" t="str">
        <v>氏家卜全|臨戦</v>
      </c>
      <c r="E469" t="n">
        <v>7542</v>
      </c>
      <c r="F469" t="n">
        <v>3</v>
      </c>
      <c r="G469" t="str">
        <v>氏家卜全|臨戦</v>
      </c>
      <c r="H469" t="n">
        <v>7545</v>
      </c>
      <c r="I469" t="n">
        <v>12</v>
      </c>
      <c r="L469" t="str">
        <v>剛力II</v>
      </c>
    </row>
    <row r="470">
      <c r="D470" t="str">
        <v>坂井政尚|武略</v>
      </c>
      <c r="E470" t="n">
        <v>7561</v>
      </c>
      <c r="F470" t="n">
        <v>3</v>
      </c>
      <c r="G470" t="str">
        <v>坂井政尚|武略</v>
      </c>
      <c r="H470" t="n">
        <v>7564</v>
      </c>
      <c r="I470" t="n">
        <v>12</v>
      </c>
      <c r="L470" t="str">
        <v>返り討ちの計</v>
      </c>
    </row>
    <row r="471">
      <c r="D471" t="str">
        <v>坂井政尚|陣立</v>
      </c>
      <c r="E471" t="n">
        <v>7576</v>
      </c>
      <c r="F471" t="n">
        <v>3</v>
      </c>
      <c r="G471" t="str">
        <v>坂井政尚|陣立</v>
      </c>
      <c r="H471" t="n">
        <v>7579</v>
      </c>
      <c r="I471" t="n">
        <v>12</v>
      </c>
      <c r="L471" t="str">
        <v>生々流転</v>
      </c>
    </row>
    <row r="472">
      <c r="D472" t="str">
        <v>坂井政尚|機略</v>
      </c>
      <c r="E472" t="n">
        <v>7591</v>
      </c>
      <c r="F472" t="n">
        <v>3</v>
      </c>
      <c r="G472" t="str">
        <v>坂井政尚|機略</v>
      </c>
      <c r="H472" t="n">
        <v>7594</v>
      </c>
      <c r="I472" t="n">
        <v>12</v>
      </c>
      <c r="L472" t="str">
        <v>気勢崩し</v>
      </c>
    </row>
    <row r="473">
      <c r="D473" t="str">
        <v>坂井政尚|臨戦</v>
      </c>
      <c r="E473" t="n">
        <v>7606</v>
      </c>
      <c r="F473" t="n">
        <v>3</v>
      </c>
      <c r="G473" t="str">
        <v>坂井政尚|臨戦</v>
      </c>
      <c r="H473" t="n">
        <v>7609</v>
      </c>
      <c r="I473" t="n">
        <v>12</v>
      </c>
      <c r="L473" t="str">
        <v>乱戦I</v>
      </c>
    </row>
    <row r="474">
      <c r="D474" t="str">
        <v>安藤守就|武略</v>
      </c>
      <c r="E474" t="n">
        <v>7625</v>
      </c>
      <c r="F474" t="n">
        <v>3</v>
      </c>
      <c r="G474" t="str">
        <v>安藤守就|武略</v>
      </c>
      <c r="H474" t="n">
        <v>7628</v>
      </c>
      <c r="I474" t="n">
        <v>12</v>
      </c>
      <c r="L474" t="str">
        <v>乱戦II</v>
      </c>
    </row>
    <row r="475">
      <c r="D475" t="str">
        <v>安藤守就|陣立</v>
      </c>
      <c r="E475" t="n">
        <v>7640</v>
      </c>
      <c r="F475" t="n">
        <v>3</v>
      </c>
      <c r="G475" t="str">
        <v>安藤守就|陣立</v>
      </c>
      <c r="H475" t="n">
        <v>7643</v>
      </c>
      <c r="I475" t="n">
        <v>12</v>
      </c>
      <c r="L475" t="str">
        <v>恩顧I</v>
      </c>
    </row>
    <row r="476">
      <c r="D476" t="str">
        <v>安藤守就|機略</v>
      </c>
      <c r="E476" t="n">
        <v>7655</v>
      </c>
      <c r="F476" t="n">
        <v>3</v>
      </c>
      <c r="G476" t="str">
        <v>安藤守就|機略</v>
      </c>
      <c r="H476" t="n">
        <v>7658</v>
      </c>
      <c r="I476" t="n">
        <v>12</v>
      </c>
      <c r="L476" t="str">
        <v>恩顧II</v>
      </c>
    </row>
    <row r="477">
      <c r="D477" t="str">
        <v>安藤守就|臨戦</v>
      </c>
      <c r="E477" t="n">
        <v>7670</v>
      </c>
      <c r="F477" t="n">
        <v>3</v>
      </c>
      <c r="G477" t="str">
        <v>安藤守就|臨戦</v>
      </c>
      <c r="H477" t="n">
        <v>7673</v>
      </c>
      <c r="I477" t="n">
        <v>12</v>
      </c>
      <c r="L477" t="str">
        <v>慧眼I</v>
      </c>
    </row>
    <row r="478">
      <c r="D478" t="str">
        <v>佐久間盛政|武略</v>
      </c>
      <c r="E478" t="n">
        <v>7689</v>
      </c>
      <c r="F478" t="n">
        <v>3</v>
      </c>
      <c r="G478" t="str">
        <v>佐久間盛政|武略</v>
      </c>
      <c r="H478" t="n">
        <v>7692</v>
      </c>
      <c r="I478" t="n">
        <v>12</v>
      </c>
      <c r="L478" t="str">
        <v>慧眼II</v>
      </c>
    </row>
    <row r="479">
      <c r="D479" t="str">
        <v>佐久間盛政|陣立</v>
      </c>
      <c r="E479" t="n">
        <v>7704</v>
      </c>
      <c r="F479" t="n">
        <v>3</v>
      </c>
      <c r="G479" t="str">
        <v>佐久間盛政|陣立</v>
      </c>
      <c r="H479" t="n">
        <v>7707</v>
      </c>
      <c r="I479" t="n">
        <v>12</v>
      </c>
      <c r="L479" t="str">
        <v>兵心I</v>
      </c>
    </row>
    <row r="480">
      <c r="D480" t="str">
        <v>佐久間盛政|機略</v>
      </c>
      <c r="E480" t="n">
        <v>7719</v>
      </c>
      <c r="F480" t="n">
        <v>3</v>
      </c>
      <c r="G480" t="str">
        <v>佐久間盛政|機略</v>
      </c>
      <c r="H480" t="n">
        <v>7722</v>
      </c>
      <c r="I480" t="n">
        <v>12</v>
      </c>
      <c r="L480" t="str">
        <v>兵心II</v>
      </c>
    </row>
    <row r="481">
      <c r="D481" t="str">
        <v>佐久間盛政|臨戦</v>
      </c>
      <c r="E481" t="n">
        <v>7734</v>
      </c>
      <c r="F481" t="n">
        <v>3</v>
      </c>
      <c r="G481" t="str">
        <v>佐久間盛政|臨戦</v>
      </c>
      <c r="H481" t="n">
        <v>7737</v>
      </c>
      <c r="I481" t="n">
        <v>12</v>
      </c>
      <c r="L481" t="str">
        <v>逆境I</v>
      </c>
    </row>
    <row r="482">
      <c r="D482" t="str">
        <v>水原親憲|武略</v>
      </c>
      <c r="E482" t="n">
        <v>7753</v>
      </c>
      <c r="F482" t="n">
        <v>3</v>
      </c>
      <c r="G482" t="str">
        <v>水原親憲|武略</v>
      </c>
      <c r="H482" t="n">
        <v>7756</v>
      </c>
      <c r="I482" t="n">
        <v>12</v>
      </c>
      <c r="L482" t="str">
        <v>逆境II</v>
      </c>
    </row>
    <row r="483">
      <c r="D483" t="str">
        <v>水原親憲|陣立</v>
      </c>
      <c r="E483" t="n">
        <v>7768</v>
      </c>
      <c r="F483" t="n">
        <v>3</v>
      </c>
      <c r="G483" t="str">
        <v>水原親憲|陣立</v>
      </c>
      <c r="H483" t="n">
        <v>7771</v>
      </c>
      <c r="I483" t="n">
        <v>12</v>
      </c>
      <c r="L483" t="str">
        <v>俊才I</v>
      </c>
    </row>
    <row r="484">
      <c r="D484" t="str">
        <v>水原親憲|機略</v>
      </c>
      <c r="E484" t="n">
        <v>7783</v>
      </c>
      <c r="F484" t="n">
        <v>3</v>
      </c>
      <c r="G484" t="str">
        <v>水原親憲|機略</v>
      </c>
      <c r="H484" t="n">
        <v>7786</v>
      </c>
      <c r="I484" t="n">
        <v>12</v>
      </c>
      <c r="L484" t="str">
        <v>俊才II</v>
      </c>
    </row>
    <row r="485">
      <c r="D485" t="str">
        <v>水原親憲|臨戦</v>
      </c>
      <c r="E485" t="n">
        <v>7798</v>
      </c>
      <c r="F485" t="n">
        <v>3</v>
      </c>
      <c r="G485" t="str">
        <v>水原親憲|臨戦</v>
      </c>
      <c r="H485" t="n">
        <v>7801</v>
      </c>
      <c r="I485" t="n">
        <v>12</v>
      </c>
      <c r="L485" t="str">
        <v>破陣の勢い</v>
      </c>
    </row>
    <row r="486">
      <c r="D486" t="str">
        <v>鳥居元忠|武略</v>
      </c>
      <c r="E486" t="n">
        <v>7817</v>
      </c>
      <c r="F486" t="n">
        <v>3</v>
      </c>
      <c r="G486" t="str">
        <v>鳥居元忠|武略</v>
      </c>
      <c r="H486" t="n">
        <v>7820</v>
      </c>
      <c r="I486" t="n">
        <v>12</v>
      </c>
      <c r="L486" t="str">
        <v>詭計百出</v>
      </c>
    </row>
    <row r="487">
      <c r="D487" t="str">
        <v>鳥居元忠|陣立</v>
      </c>
      <c r="E487" t="n">
        <v>7832</v>
      </c>
      <c r="F487" t="n">
        <v>3</v>
      </c>
      <c r="G487" t="str">
        <v>鳥居元忠|陣立</v>
      </c>
      <c r="H487" t="n">
        <v>7835</v>
      </c>
      <c r="I487" t="n">
        <v>12</v>
      </c>
      <c r="L487" t="str">
        <v>離間の計</v>
      </c>
    </row>
    <row r="488">
      <c r="D488" t="str">
        <v>鳥居元忠|機略</v>
      </c>
      <c r="E488" t="n">
        <v>7847</v>
      </c>
      <c r="F488" t="n">
        <v>3</v>
      </c>
      <c r="G488" t="str">
        <v>鳥居元忠|機略</v>
      </c>
      <c r="H488" t="n">
        <v>7850</v>
      </c>
      <c r="I488" t="n">
        <v>12</v>
      </c>
      <c r="L488" t="str">
        <v>練磨I</v>
      </c>
    </row>
    <row r="489">
      <c r="D489" t="str">
        <v>鳥居元忠|臨戦</v>
      </c>
      <c r="E489" t="n">
        <v>7862</v>
      </c>
      <c r="F489" t="n">
        <v>3</v>
      </c>
      <c r="G489" t="str">
        <v>鳥居元忠|臨戦</v>
      </c>
      <c r="H489" t="n">
        <v>7865</v>
      </c>
      <c r="I489" t="n">
        <v>12</v>
      </c>
      <c r="L489" t="str">
        <v>練磨II</v>
      </c>
    </row>
    <row r="490">
      <c r="D490" t="str">
        <v>池田恒興|武略</v>
      </c>
      <c r="E490" t="n">
        <v>7881</v>
      </c>
      <c r="F490" t="n">
        <v>3</v>
      </c>
      <c r="G490" t="str">
        <v>池田恒興|武略</v>
      </c>
      <c r="H490" t="n">
        <v>7884</v>
      </c>
      <c r="I490" t="n">
        <v>12</v>
      </c>
      <c r="L490" t="str">
        <v>多謀I</v>
      </c>
    </row>
    <row r="491">
      <c r="D491" t="str">
        <v>池田恒興|陣立</v>
      </c>
      <c r="E491" t="n">
        <v>7896</v>
      </c>
      <c r="F491" t="n">
        <v>3</v>
      </c>
      <c r="G491" t="str">
        <v>池田恒興|陣立</v>
      </c>
      <c r="H491" t="n">
        <v>7899</v>
      </c>
      <c r="I491" t="n">
        <v>12</v>
      </c>
      <c r="L491" t="str">
        <v>多謀II</v>
      </c>
    </row>
    <row r="492">
      <c r="D492" t="str">
        <v>池田恒興|機略</v>
      </c>
      <c r="E492" t="n">
        <v>7911</v>
      </c>
      <c r="F492" t="n">
        <v>3</v>
      </c>
      <c r="G492" t="str">
        <v>池田恒興|機略</v>
      </c>
      <c r="H492" t="n">
        <v>7914</v>
      </c>
      <c r="I492" t="n">
        <v>12</v>
      </c>
      <c r="L492" t="str">
        <v>神秘I</v>
      </c>
    </row>
    <row r="493">
      <c r="D493" t="str">
        <v>池田恒興|臨戦</v>
      </c>
      <c r="E493" t="n">
        <v>7926</v>
      </c>
      <c r="F493" t="n">
        <v>3</v>
      </c>
      <c r="G493" t="str">
        <v>池田恒興|臨戦</v>
      </c>
      <c r="H493" t="n">
        <v>7929</v>
      </c>
      <c r="I493" t="n">
        <v>12</v>
      </c>
      <c r="L493" t="str">
        <v>神秘II</v>
      </c>
    </row>
    <row r="494">
      <c r="D494" t="str">
        <v>岩城親隆|武略</v>
      </c>
      <c r="E494" t="n">
        <v>7945</v>
      </c>
      <c r="F494" t="n">
        <v>3</v>
      </c>
      <c r="G494" t="str">
        <v>岩城親隆|武略</v>
      </c>
      <c r="H494" t="n">
        <v>7948</v>
      </c>
      <c r="I494" t="n">
        <v>12</v>
      </c>
      <c r="L494" t="str">
        <v>早駆I</v>
      </c>
    </row>
    <row r="495">
      <c r="D495" t="str">
        <v>岩城親隆|陣立</v>
      </c>
      <c r="E495" t="n">
        <v>7960</v>
      </c>
      <c r="F495" t="n">
        <v>3</v>
      </c>
      <c r="G495" t="str">
        <v>岩城親隆|陣立</v>
      </c>
      <c r="H495" t="n">
        <v>7963</v>
      </c>
      <c r="I495" t="n">
        <v>12</v>
      </c>
      <c r="L495" t="str">
        <v>早駆II</v>
      </c>
    </row>
    <row r="496">
      <c r="D496" t="str">
        <v>岩城親隆|機略</v>
      </c>
      <c r="E496" t="n">
        <v>7975</v>
      </c>
      <c r="F496" t="n">
        <v>3</v>
      </c>
      <c r="G496" t="str">
        <v>岩城親隆|機略</v>
      </c>
      <c r="H496" t="n">
        <v>7978</v>
      </c>
      <c r="I496" t="n">
        <v>12</v>
      </c>
      <c r="L496" t="str">
        <v>鬼気I</v>
      </c>
    </row>
    <row r="497">
      <c r="D497" t="str">
        <v>岩城親隆|臨戦</v>
      </c>
      <c r="E497" t="n">
        <v>7990</v>
      </c>
      <c r="F497" t="n">
        <v>3</v>
      </c>
      <c r="G497" t="str">
        <v>岩城親隆|臨戦</v>
      </c>
      <c r="H497" t="n">
        <v>7993</v>
      </c>
      <c r="I497" t="n">
        <v>12</v>
      </c>
      <c r="L497" t="str">
        <v>鬼気II</v>
      </c>
    </row>
    <row r="498">
      <c r="D498" t="str">
        <v>小山田信茂|武略</v>
      </c>
      <c r="E498" t="n">
        <v>8009</v>
      </c>
      <c r="F498" t="n">
        <v>3</v>
      </c>
      <c r="G498" t="str">
        <v>小山田信茂|武略</v>
      </c>
      <c r="H498" t="n">
        <v>8012</v>
      </c>
      <c r="I498" t="n">
        <v>12</v>
      </c>
      <c r="L498" t="str">
        <v>神算I</v>
      </c>
    </row>
    <row r="499">
      <c r="D499" t="str">
        <v>小山田信茂|陣立</v>
      </c>
      <c r="E499" t="n">
        <v>8024</v>
      </c>
      <c r="F499" t="n">
        <v>3</v>
      </c>
      <c r="G499" t="str">
        <v>小山田信茂|陣立</v>
      </c>
      <c r="H499" t="n">
        <v>8027</v>
      </c>
      <c r="I499" t="n">
        <v>12</v>
      </c>
      <c r="L499" t="str">
        <v>神算II</v>
      </c>
    </row>
    <row r="500">
      <c r="D500" t="str">
        <v>小山田信茂|機略</v>
      </c>
      <c r="E500" t="n">
        <v>8039</v>
      </c>
      <c r="F500" t="n">
        <v>3</v>
      </c>
      <c r="G500" t="str">
        <v>小山田信茂|機略</v>
      </c>
      <c r="H500" t="n">
        <v>8042</v>
      </c>
      <c r="I500" t="n">
        <v>12</v>
      </c>
      <c r="L500" t="str">
        <v>心頭滅却</v>
      </c>
    </row>
    <row r="501">
      <c r="D501" t="str">
        <v>小山田信茂|臨戦</v>
      </c>
      <c r="E501" t="n">
        <v>8054</v>
      </c>
      <c r="F501" t="n">
        <v>3</v>
      </c>
      <c r="G501" t="str">
        <v>小山田信茂|臨戦</v>
      </c>
      <c r="H501" t="n">
        <v>8057</v>
      </c>
      <c r="I501" t="n">
        <v>12</v>
      </c>
      <c r="L501" t="str">
        <v>搦手の策</v>
      </c>
    </row>
    <row r="502">
      <c r="D502" t="str">
        <v>福原貞俊|武略</v>
      </c>
      <c r="E502" t="n">
        <v>8073</v>
      </c>
      <c r="F502" t="n">
        <v>3</v>
      </c>
      <c r="G502" t="str">
        <v>福原貞俊|武略</v>
      </c>
      <c r="H502" t="n">
        <v>8076</v>
      </c>
      <c r="I502" t="n">
        <v>12</v>
      </c>
      <c r="L502" t="str">
        <v>達人大観</v>
      </c>
    </row>
    <row r="503">
      <c r="D503" t="str">
        <v>福原貞俊|陣立</v>
      </c>
      <c r="E503" t="n">
        <v>8088</v>
      </c>
      <c r="F503" t="n">
        <v>3</v>
      </c>
      <c r="G503" t="str">
        <v>福原貞俊|陣立</v>
      </c>
      <c r="H503" t="n">
        <v>8091</v>
      </c>
      <c r="I503" t="n">
        <v>12</v>
      </c>
      <c r="L503" t="str">
        <v>果敢I</v>
      </c>
    </row>
    <row r="504">
      <c r="D504" t="str">
        <v>福原貞俊|機略</v>
      </c>
      <c r="E504" t="n">
        <v>8103</v>
      </c>
      <c r="F504" t="n">
        <v>3</v>
      </c>
      <c r="G504" t="str">
        <v>福原貞俊|機略</v>
      </c>
      <c r="H504" t="n">
        <v>8106</v>
      </c>
      <c r="I504" t="n">
        <v>12</v>
      </c>
      <c r="L504" t="str">
        <v>果敢II</v>
      </c>
    </row>
    <row r="505">
      <c r="D505" t="str">
        <v>福原貞俊|臨戦</v>
      </c>
      <c r="E505" t="n">
        <v>8118</v>
      </c>
      <c r="F505" t="n">
        <v>3</v>
      </c>
      <c r="G505" t="str">
        <v>福原貞俊|臨戦</v>
      </c>
      <c r="H505" t="n">
        <v>8121</v>
      </c>
      <c r="I505" t="n">
        <v>12</v>
      </c>
      <c r="L505" t="str">
        <v>明鏡I</v>
      </c>
    </row>
    <row r="506">
      <c r="D506" t="str">
        <v>栗山善助|武略</v>
      </c>
      <c r="E506" t="n">
        <v>8137</v>
      </c>
      <c r="F506" t="n">
        <v>3</v>
      </c>
      <c r="G506" t="str">
        <v>栗山善助|武略</v>
      </c>
      <c r="H506" t="n">
        <v>8140</v>
      </c>
      <c r="I506" t="n">
        <v>12</v>
      </c>
      <c r="L506" t="str">
        <v>明鏡II</v>
      </c>
    </row>
    <row r="507">
      <c r="D507" t="str">
        <v>栗山善助|陣立</v>
      </c>
      <c r="E507" t="n">
        <v>8152</v>
      </c>
      <c r="F507" t="n">
        <v>3</v>
      </c>
      <c r="G507" t="str">
        <v>栗山善助|陣立</v>
      </c>
      <c r="H507" t="n">
        <v>8155</v>
      </c>
      <c r="I507" t="n">
        <v>12</v>
      </c>
      <c r="L507" t="str">
        <v>天時I</v>
      </c>
    </row>
    <row r="508">
      <c r="D508" t="str">
        <v>栗山善助|機略</v>
      </c>
      <c r="E508" t="n">
        <v>8167</v>
      </c>
      <c r="F508" t="n">
        <v>3</v>
      </c>
      <c r="G508" t="str">
        <v>栗山善助|機略</v>
      </c>
      <c r="H508" t="n">
        <v>8170</v>
      </c>
      <c r="I508" t="n">
        <v>12</v>
      </c>
      <c r="L508" t="str">
        <v>天時II</v>
      </c>
    </row>
    <row r="509">
      <c r="D509" t="str">
        <v>栗山善助|臨戦</v>
      </c>
      <c r="E509" t="n">
        <v>8182</v>
      </c>
      <c r="F509" t="n">
        <v>3</v>
      </c>
      <c r="G509" t="str">
        <v>栗山善助|臨戦</v>
      </c>
      <c r="H509" t="n">
        <v>8185</v>
      </c>
      <c r="I509" t="n">
        <v>12</v>
      </c>
      <c r="L509" t="str">
        <v>機動I</v>
      </c>
    </row>
    <row r="510">
      <c r="D510" t="str">
        <v>国司元相|武略</v>
      </c>
      <c r="E510" t="n">
        <v>8201</v>
      </c>
      <c r="F510" t="n">
        <v>3</v>
      </c>
      <c r="G510" t="str">
        <v>国司元相|武略</v>
      </c>
      <c r="H510" t="n">
        <v>8204</v>
      </c>
      <c r="I510" t="n">
        <v>12</v>
      </c>
      <c r="L510" t="str">
        <v>機動II</v>
      </c>
    </row>
    <row r="511">
      <c r="D511" t="str">
        <v>国司元相|陣立</v>
      </c>
      <c r="E511" t="n">
        <v>8216</v>
      </c>
      <c r="F511" t="n">
        <v>3</v>
      </c>
      <c r="G511" t="str">
        <v>国司元相|陣立</v>
      </c>
      <c r="H511" t="n">
        <v>8219</v>
      </c>
      <c r="I511" t="n">
        <v>12</v>
      </c>
      <c r="L511" t="str">
        <v>地利I</v>
      </c>
    </row>
    <row r="512">
      <c r="D512" t="str">
        <v>国司元相|機略</v>
      </c>
      <c r="E512" t="n">
        <v>8231</v>
      </c>
      <c r="F512" t="n">
        <v>3</v>
      </c>
      <c r="G512" t="str">
        <v>国司元相|機略</v>
      </c>
      <c r="H512" t="n">
        <v>8234</v>
      </c>
      <c r="I512" t="n">
        <v>12</v>
      </c>
      <c r="L512" t="str">
        <v>地利II</v>
      </c>
    </row>
    <row r="513">
      <c r="D513" t="str">
        <v>国司元相|臨戦</v>
      </c>
      <c r="E513" t="n">
        <v>8246</v>
      </c>
      <c r="F513" t="n">
        <v>3</v>
      </c>
      <c r="G513" t="str">
        <v>国司元相|臨戦</v>
      </c>
      <c r="H513" t="n">
        <v>8249</v>
      </c>
      <c r="I513" t="n">
        <v>12</v>
      </c>
      <c r="L513" t="str">
        <v>協同I</v>
      </c>
    </row>
    <row r="514">
      <c r="D514" t="str">
        <v>多田三八郎|武略</v>
      </c>
      <c r="E514" t="n">
        <v>8265</v>
      </c>
      <c r="F514" t="n">
        <v>3</v>
      </c>
      <c r="G514" t="str">
        <v>多田三八郎|武略</v>
      </c>
      <c r="H514" t="n">
        <v>8268</v>
      </c>
      <c r="I514" t="n">
        <v>12</v>
      </c>
      <c r="L514" t="str">
        <v>協同II</v>
      </c>
    </row>
    <row r="515">
      <c r="D515" t="str">
        <v>多田三八郎|陣立</v>
      </c>
      <c r="E515" t="n">
        <v>8280</v>
      </c>
      <c r="F515" t="n">
        <v>3</v>
      </c>
      <c r="G515" t="str">
        <v>多田三八郎|陣立</v>
      </c>
      <c r="H515" t="n">
        <v>8283</v>
      </c>
      <c r="I515" t="n">
        <v>12</v>
      </c>
      <c r="L515" t="str">
        <v>武略</v>
      </c>
    </row>
    <row r="516">
      <c r="D516" t="str">
        <v>多田三八郎|機略</v>
      </c>
      <c r="E516" t="n">
        <v>8295</v>
      </c>
      <c r="F516" t="n">
        <v>3</v>
      </c>
      <c r="G516" t="str">
        <v>多田三八郎|機略</v>
      </c>
      <c r="H516" t="n">
        <v>8298</v>
      </c>
      <c r="I516" t="n">
        <v>12</v>
      </c>
      <c r="L516" t="str">
        <v>陣立</v>
      </c>
    </row>
    <row r="517">
      <c r="D517" t="str">
        <v>多田三八郎|臨戦</v>
      </c>
      <c r="E517" t="n">
        <v>8310</v>
      </c>
      <c r="F517" t="n">
        <v>3</v>
      </c>
      <c r="G517" t="str">
        <v>多田三八郎|臨戦</v>
      </c>
      <c r="H517" t="n">
        <v>8313</v>
      </c>
      <c r="I517" t="n">
        <v>12</v>
      </c>
      <c r="L517" t="str">
        <v>機略</v>
      </c>
    </row>
    <row r="518">
      <c r="D518" t="str">
        <v>結城秀康|武略</v>
      </c>
      <c r="E518" t="n">
        <v>8329</v>
      </c>
      <c r="F518" t="n">
        <v>3</v>
      </c>
      <c r="G518" t="str">
        <v>結城秀康|武略</v>
      </c>
      <c r="H518" t="n">
        <v>8332</v>
      </c>
      <c r="I518" t="n">
        <v>12</v>
      </c>
      <c r="L518" t="str">
        <v>臨戦</v>
      </c>
    </row>
    <row r="519">
      <c r="D519" t="str">
        <v>結城秀康|陣立</v>
      </c>
      <c r="E519" t="n">
        <v>8344</v>
      </c>
      <c r="F519" t="n">
        <v>3</v>
      </c>
      <c r="G519" t="str">
        <v>結城秀康|陣立</v>
      </c>
      <c r="H519" t="n">
        <v>8347</v>
      </c>
      <c r="I519" t="n">
        <v>12</v>
      </c>
      <c r="L519" t="str">
        <v>舟中敵国</v>
      </c>
    </row>
    <row r="520">
      <c r="D520" t="str">
        <v>結城秀康|機略</v>
      </c>
      <c r="E520" t="n">
        <v>8359</v>
      </c>
      <c r="F520" t="n">
        <v>3</v>
      </c>
      <c r="G520" t="str">
        <v>結城秀康|機略</v>
      </c>
      <c r="H520" t="n">
        <v>8362</v>
      </c>
      <c r="I520" t="n">
        <v>12</v>
      </c>
      <c r="L520" t="str">
        <v>冷静沈着</v>
      </c>
    </row>
    <row r="521">
      <c r="D521" t="str">
        <v>結城秀康|臨戦</v>
      </c>
      <c r="E521" t="n">
        <v>8374</v>
      </c>
      <c r="F521" t="n">
        <v>3</v>
      </c>
      <c r="G521" t="str">
        <v>結城秀康|臨戦</v>
      </c>
      <c r="H521" t="n">
        <v>8377</v>
      </c>
      <c r="I521" t="n">
        <v>12</v>
      </c>
      <c r="L521" t="str">
        <v>当意即妙</v>
      </c>
    </row>
    <row r="522">
      <c r="D522" t="str">
        <v>新発田重家|武略</v>
      </c>
      <c r="E522" t="n">
        <v>8393</v>
      </c>
      <c r="F522" t="n">
        <v>3</v>
      </c>
      <c r="G522" t="str">
        <v>新発田重家|武略</v>
      </c>
      <c r="H522" t="n">
        <v>8396</v>
      </c>
      <c r="I522" t="n">
        <v>12</v>
      </c>
      <c r="L522" t="str">
        <v>胆力I</v>
      </c>
    </row>
    <row r="523">
      <c r="D523" t="str">
        <v>新発田重家|陣立</v>
      </c>
      <c r="E523" t="n">
        <v>8408</v>
      </c>
      <c r="F523" t="n">
        <v>3</v>
      </c>
      <c r="G523" t="str">
        <v>新発田重家|陣立</v>
      </c>
      <c r="H523" t="n">
        <v>8411</v>
      </c>
      <c r="I523" t="n">
        <v>12</v>
      </c>
      <c r="L523" t="str">
        <v>胆力II</v>
      </c>
    </row>
    <row r="524">
      <c r="D524" t="str">
        <v>新発田重家|機略</v>
      </c>
      <c r="E524" t="n">
        <v>8423</v>
      </c>
      <c r="F524" t="n">
        <v>3</v>
      </c>
      <c r="G524" t="str">
        <v>新発田重家|機略</v>
      </c>
      <c r="H524" t="n">
        <v>8426</v>
      </c>
      <c r="I524" t="n">
        <v>12</v>
      </c>
      <c r="L524" t="str">
        <v>活路I</v>
      </c>
    </row>
    <row r="525">
      <c r="D525" t="str">
        <v>新発田重家|臨戦</v>
      </c>
      <c r="E525" t="n">
        <v>8438</v>
      </c>
      <c r="F525" t="n">
        <v>3</v>
      </c>
      <c r="G525" t="str">
        <v>新発田重家|臨戦</v>
      </c>
      <c r="H525" t="n">
        <v>8441</v>
      </c>
      <c r="I525" t="n">
        <v>12</v>
      </c>
      <c r="L525" t="str">
        <v>活路II</v>
      </c>
    </row>
    <row r="526">
      <c r="D526" t="str">
        <v>磯野員昌|武略</v>
      </c>
      <c r="E526" t="n">
        <v>8457</v>
      </c>
      <c r="F526" t="n">
        <v>3</v>
      </c>
      <c r="G526" t="str">
        <v>磯野員昌|武略</v>
      </c>
      <c r="H526" t="n">
        <v>8460</v>
      </c>
      <c r="I526" t="n">
        <v>12</v>
      </c>
      <c r="L526" t="str">
        <v>突貫I</v>
      </c>
    </row>
    <row r="527">
      <c r="D527" t="str">
        <v>磯野員昌|陣立</v>
      </c>
      <c r="E527" t="n">
        <v>8472</v>
      </c>
      <c r="F527" t="n">
        <v>3</v>
      </c>
      <c r="G527" t="str">
        <v>磯野員昌|陣立</v>
      </c>
      <c r="H527" t="n">
        <v>8475</v>
      </c>
      <c r="I527" t="n">
        <v>12</v>
      </c>
      <c r="L527" t="str">
        <v>突貫II</v>
      </c>
    </row>
    <row r="528">
      <c r="D528" t="str">
        <v>磯野員昌|機略</v>
      </c>
      <c r="E528" t="n">
        <v>8487</v>
      </c>
      <c r="F528" t="n">
        <v>3</v>
      </c>
      <c r="G528" t="str">
        <v>磯野員昌|機略</v>
      </c>
      <c r="H528" t="n">
        <v>8490</v>
      </c>
      <c r="I528" t="n">
        <v>12</v>
      </c>
      <c r="L528" t="str">
        <v>妙策I</v>
      </c>
    </row>
    <row r="529">
      <c r="D529" t="str">
        <v>磯野員昌|臨戦</v>
      </c>
      <c r="E529" t="n">
        <v>8502</v>
      </c>
      <c r="F529" t="n">
        <v>3</v>
      </c>
      <c r="G529" t="str">
        <v>磯野員昌|臨戦</v>
      </c>
      <c r="H529" t="n">
        <v>8505</v>
      </c>
      <c r="I529" t="n">
        <v>12</v>
      </c>
      <c r="L529" t="str">
        <v>妙策II</v>
      </c>
    </row>
    <row r="530">
      <c r="D530" t="str">
        <v>小幡景憲|武略</v>
      </c>
      <c r="E530" t="n">
        <v>8521</v>
      </c>
      <c r="F530" t="n">
        <v>3</v>
      </c>
      <c r="G530" t="str">
        <v>小幡景憲|武略</v>
      </c>
      <c r="H530" t="n">
        <v>8524</v>
      </c>
      <c r="I530" t="n">
        <v>12</v>
      </c>
      <c r="L530" t="str">
        <v>豪勇I</v>
      </c>
    </row>
    <row r="531">
      <c r="D531" t="str">
        <v>小幡景憲|陣立</v>
      </c>
      <c r="E531" t="n">
        <v>8536</v>
      </c>
      <c r="F531" t="n">
        <v>3</v>
      </c>
      <c r="G531" t="str">
        <v>小幡景憲|陣立</v>
      </c>
      <c r="H531" t="n">
        <v>8539</v>
      </c>
      <c r="I531" t="n">
        <v>12</v>
      </c>
      <c r="L531" t="str">
        <v>豪勇II</v>
      </c>
    </row>
    <row r="532">
      <c r="D532" t="str">
        <v>小幡景憲|機略</v>
      </c>
      <c r="E532" t="n">
        <v>8551</v>
      </c>
      <c r="F532" t="n">
        <v>3</v>
      </c>
      <c r="G532" t="str">
        <v>小幡景憲|機略</v>
      </c>
      <c r="H532" t="n">
        <v>8554</v>
      </c>
      <c r="I532" t="n">
        <v>12</v>
      </c>
      <c r="L532" t="str">
        <v>剛力I</v>
      </c>
    </row>
    <row r="533">
      <c r="D533" t="str">
        <v>小幡景憲|臨戦</v>
      </c>
      <c r="E533" t="n">
        <v>8566</v>
      </c>
      <c r="F533" t="n">
        <v>3</v>
      </c>
      <c r="G533" t="str">
        <v>小幡景憲|臨戦</v>
      </c>
      <c r="H533" t="n">
        <v>8569</v>
      </c>
      <c r="I533" t="n">
        <v>12</v>
      </c>
      <c r="L533" t="str">
        <v>剛力II</v>
      </c>
    </row>
    <row r="534">
      <c r="D534" t="str">
        <v>三枝昌貞|武略</v>
      </c>
      <c r="E534" t="n">
        <v>8585</v>
      </c>
      <c r="F534" t="n">
        <v>3</v>
      </c>
      <c r="G534" t="str">
        <v>三枝昌貞|武略</v>
      </c>
      <c r="H534" t="n">
        <v>8588</v>
      </c>
      <c r="I534" t="n">
        <v>12</v>
      </c>
      <c r="L534" t="str">
        <v>生々流転</v>
      </c>
    </row>
    <row r="535">
      <c r="D535" t="str">
        <v>三枝昌貞|陣立</v>
      </c>
      <c r="E535" t="n">
        <v>8600</v>
      </c>
      <c r="F535" t="n">
        <v>3</v>
      </c>
      <c r="G535" t="str">
        <v>三枝昌貞|陣立</v>
      </c>
      <c r="H535" t="n">
        <v>8603</v>
      </c>
      <c r="I535" t="n">
        <v>12</v>
      </c>
      <c r="L535" t="str">
        <v>気勢崩し</v>
      </c>
    </row>
    <row r="536">
      <c r="D536" t="str">
        <v>三枝昌貞|機略</v>
      </c>
      <c r="E536" t="n">
        <v>8615</v>
      </c>
      <c r="F536" t="n">
        <v>3</v>
      </c>
      <c r="G536" t="str">
        <v>三枝昌貞|機略</v>
      </c>
      <c r="H536" t="n">
        <v>8618</v>
      </c>
      <c r="I536" t="n">
        <v>12</v>
      </c>
      <c r="L536" t="str">
        <v>陽動の策</v>
      </c>
    </row>
    <row r="537">
      <c r="D537" t="str">
        <v>三枝昌貞|臨戦</v>
      </c>
      <c r="E537" t="n">
        <v>8630</v>
      </c>
      <c r="F537" t="n">
        <v>3</v>
      </c>
      <c r="G537" t="str">
        <v>三枝昌貞|臨戦</v>
      </c>
      <c r="H537" t="n">
        <v>8633</v>
      </c>
      <c r="I537" t="n">
        <v>12</v>
      </c>
      <c r="L537" t="str">
        <v>慧眼I</v>
      </c>
    </row>
    <row r="538">
      <c r="D538" t="str">
        <v>吉川広家|武略</v>
      </c>
      <c r="E538" t="n">
        <v>8649</v>
      </c>
      <c r="F538" t="n">
        <v>3</v>
      </c>
      <c r="G538" t="str">
        <v>吉川広家|武略</v>
      </c>
      <c r="H538" t="n">
        <v>8652</v>
      </c>
      <c r="I538" t="n">
        <v>12</v>
      </c>
      <c r="L538" t="str">
        <v>慧眼II</v>
      </c>
    </row>
    <row r="539">
      <c r="D539" t="str">
        <v>吉川広家|陣立</v>
      </c>
      <c r="E539" t="n">
        <v>8664</v>
      </c>
      <c r="F539" t="n">
        <v>3</v>
      </c>
      <c r="G539" t="str">
        <v>吉川広家|陣立</v>
      </c>
      <c r="H539" t="n">
        <v>8667</v>
      </c>
      <c r="I539" t="n">
        <v>12</v>
      </c>
      <c r="L539" t="str">
        <v>兵心I</v>
      </c>
    </row>
    <row r="540">
      <c r="D540" t="str">
        <v>吉川広家|機略</v>
      </c>
      <c r="E540" t="n">
        <v>8679</v>
      </c>
      <c r="F540" t="n">
        <v>3</v>
      </c>
      <c r="G540" t="str">
        <v>吉川広家|機略</v>
      </c>
      <c r="H540" t="n">
        <v>8682</v>
      </c>
      <c r="I540" t="n">
        <v>12</v>
      </c>
      <c r="L540" t="str">
        <v>兵心II</v>
      </c>
    </row>
    <row r="541">
      <c r="D541" t="str">
        <v>吉川広家|臨戦</v>
      </c>
      <c r="E541" t="n">
        <v>8694</v>
      </c>
      <c r="F541" t="n">
        <v>3</v>
      </c>
      <c r="G541" t="str">
        <v>吉川広家|臨戦</v>
      </c>
      <c r="H541" t="n">
        <v>8697</v>
      </c>
      <c r="I541" t="n">
        <v>12</v>
      </c>
      <c r="L541" t="str">
        <v>不敵I</v>
      </c>
    </row>
    <row r="542">
      <c r="D542" t="str">
        <v>大久保忠世|武略</v>
      </c>
      <c r="E542" t="n">
        <v>8713</v>
      </c>
      <c r="F542" t="n">
        <v>3</v>
      </c>
      <c r="G542" t="str">
        <v>大久保忠世|武略</v>
      </c>
      <c r="H542" t="n">
        <v>8716</v>
      </c>
      <c r="I542" t="n">
        <v>12</v>
      </c>
      <c r="L542" t="str">
        <v>不敵II</v>
      </c>
    </row>
    <row r="543">
      <c r="D543" t="str">
        <v>大久保忠世|陣立</v>
      </c>
      <c r="E543" t="n">
        <v>8728</v>
      </c>
      <c r="F543" t="n">
        <v>3</v>
      </c>
      <c r="G543" t="str">
        <v>大久保忠世|陣立</v>
      </c>
      <c r="H543" t="n">
        <v>8731</v>
      </c>
      <c r="I543" t="n">
        <v>12</v>
      </c>
      <c r="L543" t="str">
        <v>逆境I</v>
      </c>
    </row>
    <row r="544">
      <c r="D544" t="str">
        <v>大久保忠世|機略</v>
      </c>
      <c r="E544" t="n">
        <v>8743</v>
      </c>
      <c r="F544" t="n">
        <v>3</v>
      </c>
      <c r="G544" t="str">
        <v>大久保忠世|機略</v>
      </c>
      <c r="H544" t="n">
        <v>8746</v>
      </c>
      <c r="I544" t="n">
        <v>12</v>
      </c>
      <c r="L544" t="str">
        <v>逆境II</v>
      </c>
    </row>
    <row r="545">
      <c r="D545" t="str">
        <v>大久保忠世|臨戦</v>
      </c>
      <c r="E545" t="n">
        <v>8758</v>
      </c>
      <c r="F545" t="n">
        <v>3</v>
      </c>
      <c r="G545" t="str">
        <v>大久保忠世|臨戦</v>
      </c>
      <c r="H545" t="n">
        <v>8761</v>
      </c>
      <c r="I545" t="n">
        <v>12</v>
      </c>
      <c r="L545" t="str">
        <v>才気I</v>
      </c>
    </row>
    <row r="546">
      <c r="D546" t="str">
        <v>池田せん|武略</v>
      </c>
      <c r="E546" t="n">
        <v>8777</v>
      </c>
      <c r="F546" t="n">
        <v>3</v>
      </c>
      <c r="G546" t="str">
        <v>池田せん|武略</v>
      </c>
      <c r="H546" t="n">
        <v>8780</v>
      </c>
      <c r="I546" t="n">
        <v>12</v>
      </c>
      <c r="L546" t="str">
        <v>才気II</v>
      </c>
    </row>
    <row r="547">
      <c r="D547" t="str">
        <v>池田せん|陣立</v>
      </c>
      <c r="E547" t="n">
        <v>8792</v>
      </c>
      <c r="F547" t="n">
        <v>3</v>
      </c>
      <c r="G547" t="str">
        <v>池田せん|陣立</v>
      </c>
      <c r="H547" t="n">
        <v>8795</v>
      </c>
      <c r="I547" t="n">
        <v>12</v>
      </c>
      <c r="L547" t="str">
        <v>俊才I</v>
      </c>
    </row>
    <row r="548">
      <c r="D548" t="str">
        <v>池田せん|機略</v>
      </c>
      <c r="E548" t="n">
        <v>8807</v>
      </c>
      <c r="F548" t="n">
        <v>3</v>
      </c>
      <c r="G548" t="str">
        <v>池田せん|機略</v>
      </c>
      <c r="H548" t="n">
        <v>8810</v>
      </c>
      <c r="I548" t="n">
        <v>12</v>
      </c>
      <c r="L548" t="str">
        <v>俊才II</v>
      </c>
    </row>
    <row r="549">
      <c r="D549" t="str">
        <v>池田せん|臨戦</v>
      </c>
      <c r="E549" t="n">
        <v>8822</v>
      </c>
      <c r="F549" t="n">
        <v>3</v>
      </c>
      <c r="G549" t="str">
        <v>池田せん|臨戦</v>
      </c>
      <c r="H549" t="n">
        <v>8825</v>
      </c>
      <c r="I549" t="n">
        <v>12</v>
      </c>
      <c r="L549" t="str">
        <v>破陣の勢い</v>
      </c>
    </row>
    <row r="550">
      <c r="D550" t="str">
        <v>蜂須賀家政|武略</v>
      </c>
      <c r="E550" t="n">
        <v>8841</v>
      </c>
      <c r="F550" t="n">
        <v>3</v>
      </c>
      <c r="G550" t="str">
        <v>蜂須賀家政|武略</v>
      </c>
      <c r="H550" t="n">
        <v>8844</v>
      </c>
      <c r="I550" t="n">
        <v>12</v>
      </c>
      <c r="L550" t="str">
        <v>離間の計</v>
      </c>
    </row>
    <row r="551">
      <c r="D551" t="str">
        <v>蜂須賀家政|陣立</v>
      </c>
      <c r="E551" t="n">
        <v>8856</v>
      </c>
      <c r="F551" t="n">
        <v>3</v>
      </c>
      <c r="G551" t="str">
        <v>蜂須賀家政|陣立</v>
      </c>
      <c r="H551" t="n">
        <v>8859</v>
      </c>
      <c r="I551" t="n">
        <v>12</v>
      </c>
      <c r="L551" t="str">
        <v>軍律擾乱</v>
      </c>
    </row>
    <row r="552">
      <c r="D552" t="str">
        <v>蜂須賀家政|機略</v>
      </c>
      <c r="E552" t="n">
        <v>8871</v>
      </c>
      <c r="F552" t="n">
        <v>3</v>
      </c>
      <c r="G552" t="str">
        <v>蜂須賀家政|機略</v>
      </c>
      <c r="H552" t="n">
        <v>8874</v>
      </c>
      <c r="I552" t="n">
        <v>12</v>
      </c>
      <c r="L552" t="str">
        <v>強靭I</v>
      </c>
    </row>
    <row r="553">
      <c r="D553" t="str">
        <v>蜂須賀家政|臨戦</v>
      </c>
      <c r="E553" t="n">
        <v>8886</v>
      </c>
      <c r="F553" t="n">
        <v>3</v>
      </c>
      <c r="G553" t="str">
        <v>蜂須賀家政|臨戦</v>
      </c>
      <c r="H553" t="n">
        <v>8889</v>
      </c>
      <c r="I553" t="n">
        <v>12</v>
      </c>
      <c r="L553" t="str">
        <v>強靭II</v>
      </c>
    </row>
    <row r="554">
      <c r="D554" t="str">
        <v>武田義信|武略</v>
      </c>
      <c r="E554" t="n">
        <v>8905</v>
      </c>
      <c r="F554" t="n">
        <v>3</v>
      </c>
      <c r="G554" t="str">
        <v>武田義信|武略</v>
      </c>
      <c r="H554" t="n">
        <v>8908</v>
      </c>
      <c r="I554" t="n">
        <v>12</v>
      </c>
      <c r="L554" t="str">
        <v>神秘I</v>
      </c>
    </row>
    <row r="555">
      <c r="D555" t="str">
        <v>武田義信|陣立</v>
      </c>
      <c r="E555" t="n">
        <v>8920</v>
      </c>
      <c r="F555" t="n">
        <v>3</v>
      </c>
      <c r="G555" t="str">
        <v>武田義信|陣立</v>
      </c>
      <c r="H555" t="n">
        <v>8923</v>
      </c>
      <c r="I555" t="n">
        <v>12</v>
      </c>
      <c r="L555" t="str">
        <v>神秘II</v>
      </c>
    </row>
    <row r="556">
      <c r="D556" t="str">
        <v>武田義信|機略</v>
      </c>
      <c r="E556" t="n">
        <v>8935</v>
      </c>
      <c r="F556" t="n">
        <v>3</v>
      </c>
      <c r="G556" t="str">
        <v>武田義信|機略</v>
      </c>
      <c r="H556" t="n">
        <v>8938</v>
      </c>
      <c r="I556" t="n">
        <v>12</v>
      </c>
      <c r="L556" t="str">
        <v>早駆I</v>
      </c>
    </row>
    <row r="557">
      <c r="D557" t="str">
        <v>武田義信|臨戦</v>
      </c>
      <c r="E557" t="n">
        <v>8950</v>
      </c>
      <c r="F557" t="n">
        <v>3</v>
      </c>
      <c r="G557" t="str">
        <v>武田義信|臨戦</v>
      </c>
      <c r="H557" t="n">
        <v>8953</v>
      </c>
      <c r="I557" t="n">
        <v>12</v>
      </c>
      <c r="L557" t="str">
        <v>早駆II</v>
      </c>
    </row>
    <row r="558">
      <c r="D558" t="str">
        <v>山内一豊|武略</v>
      </c>
      <c r="E558" t="n">
        <v>8969</v>
      </c>
      <c r="F558" t="n">
        <v>3</v>
      </c>
      <c r="G558" t="str">
        <v>山内一豊|武略</v>
      </c>
      <c r="H558" t="n">
        <v>8972</v>
      </c>
      <c r="I558" t="n">
        <v>12</v>
      </c>
      <c r="L558" t="str">
        <v>大勇I</v>
      </c>
    </row>
    <row r="559">
      <c r="D559" t="str">
        <v>山内一豊|陣立</v>
      </c>
      <c r="E559" t="n">
        <v>8984</v>
      </c>
      <c r="F559" t="n">
        <v>3</v>
      </c>
      <c r="G559" t="str">
        <v>山内一豊|陣立</v>
      </c>
      <c r="H559" t="n">
        <v>8987</v>
      </c>
      <c r="I559" t="n">
        <v>12</v>
      </c>
      <c r="L559" t="str">
        <v>大勇II</v>
      </c>
    </row>
    <row r="560">
      <c r="D560" t="str">
        <v>山内一豊|機略</v>
      </c>
      <c r="E560" t="n">
        <v>8999</v>
      </c>
      <c r="F560" t="n">
        <v>3</v>
      </c>
      <c r="G560" t="str">
        <v>山内一豊|機略</v>
      </c>
      <c r="H560" t="n">
        <v>9002</v>
      </c>
      <c r="I560" t="n">
        <v>12</v>
      </c>
      <c r="L560" t="str">
        <v>鬼気I</v>
      </c>
    </row>
    <row r="561">
      <c r="D561" t="str">
        <v>山内一豊|臨戦</v>
      </c>
      <c r="E561" t="n">
        <v>9014</v>
      </c>
      <c r="F561" t="n">
        <v>3</v>
      </c>
      <c r="G561" t="str">
        <v>山内一豊|臨戦</v>
      </c>
      <c r="H561" t="n">
        <v>9017</v>
      </c>
      <c r="I561" t="n">
        <v>12</v>
      </c>
      <c r="L561" t="str">
        <v>鬼気II</v>
      </c>
    </row>
    <row r="562">
      <c r="D562" t="str">
        <v>横山喜内|武略</v>
      </c>
      <c r="E562" t="n">
        <v>9033</v>
      </c>
      <c r="F562" t="n">
        <v>3</v>
      </c>
      <c r="G562" t="str">
        <v>横山喜内|武略</v>
      </c>
      <c r="H562" t="n">
        <v>9036</v>
      </c>
      <c r="I562" t="n">
        <v>12</v>
      </c>
      <c r="L562" t="str">
        <v>神算I</v>
      </c>
    </row>
    <row r="563">
      <c r="D563" t="str">
        <v>横山喜内|陣立</v>
      </c>
      <c r="E563" t="n">
        <v>9048</v>
      </c>
      <c r="F563" t="n">
        <v>3</v>
      </c>
      <c r="G563" t="str">
        <v>横山喜内|陣立</v>
      </c>
      <c r="H563" t="n">
        <v>9051</v>
      </c>
      <c r="I563" t="n">
        <v>12</v>
      </c>
      <c r="L563" t="str">
        <v>神算II</v>
      </c>
    </row>
    <row r="564">
      <c r="D564" t="str">
        <v>横山喜内|機略</v>
      </c>
      <c r="E564" t="n">
        <v>9063</v>
      </c>
      <c r="F564" t="n">
        <v>3</v>
      </c>
      <c r="G564" t="str">
        <v>横山喜内|機略</v>
      </c>
      <c r="H564" t="n">
        <v>9066</v>
      </c>
      <c r="I564" t="n">
        <v>12</v>
      </c>
      <c r="L564" t="str">
        <v>脱兎の如し</v>
      </c>
    </row>
    <row r="565">
      <c r="D565" t="str">
        <v>横山喜内|臨戦</v>
      </c>
      <c r="E565" t="n">
        <v>9078</v>
      </c>
      <c r="F565" t="n">
        <v>3</v>
      </c>
      <c r="G565" t="str">
        <v>横山喜内|臨戦</v>
      </c>
      <c r="H565" t="n">
        <v>9081</v>
      </c>
      <c r="I565" t="n">
        <v>12</v>
      </c>
      <c r="L565" t="str">
        <v>心頭滅却</v>
      </c>
    </row>
    <row r="566">
      <c r="D566" t="str">
        <v>甘粕景継|武略</v>
      </c>
      <c r="E566" t="n">
        <v>9097</v>
      </c>
      <c r="F566" t="n">
        <v>3</v>
      </c>
      <c r="G566" t="str">
        <v>甘粕景継|武略</v>
      </c>
      <c r="H566" t="n">
        <v>9100</v>
      </c>
      <c r="I566" t="n">
        <v>12</v>
      </c>
      <c r="L566" t="str">
        <v>手当の心得</v>
      </c>
    </row>
    <row r="567">
      <c r="D567" t="str">
        <v>甘粕景継|陣立</v>
      </c>
      <c r="E567" t="n">
        <v>9112</v>
      </c>
      <c r="F567" t="n">
        <v>3</v>
      </c>
      <c r="G567" t="str">
        <v>甘粕景継|陣立</v>
      </c>
      <c r="H567" t="n">
        <v>9115</v>
      </c>
      <c r="I567" t="n">
        <v>12</v>
      </c>
      <c r="L567" t="str">
        <v>不惑I</v>
      </c>
    </row>
    <row r="568">
      <c r="D568" t="str">
        <v>甘粕景継|機略</v>
      </c>
      <c r="E568" t="n">
        <v>9127</v>
      </c>
      <c r="F568" t="n">
        <v>3</v>
      </c>
      <c r="G568" t="str">
        <v>甘粕景継|機略</v>
      </c>
      <c r="H568" t="n">
        <v>9130</v>
      </c>
      <c r="I568" t="n">
        <v>12</v>
      </c>
      <c r="L568" t="str">
        <v>不惑II</v>
      </c>
    </row>
    <row r="569">
      <c r="D569" t="str">
        <v>甘粕景継|臨戦</v>
      </c>
      <c r="E569" t="n">
        <v>9142</v>
      </c>
      <c r="F569" t="n">
        <v>3</v>
      </c>
      <c r="G569" t="str">
        <v>甘粕景継|臨戦</v>
      </c>
      <c r="H569" t="n">
        <v>9145</v>
      </c>
      <c r="I569" t="n">
        <v>12</v>
      </c>
      <c r="L569" t="str">
        <v>明鏡I</v>
      </c>
    </row>
    <row r="570">
      <c r="D570" t="str">
        <v>脇坂安治|武略</v>
      </c>
      <c r="E570" t="n">
        <v>9161</v>
      </c>
      <c r="F570" t="n">
        <v>3</v>
      </c>
      <c r="G570" t="str">
        <v>脇坂安治|武略</v>
      </c>
      <c r="H570" t="n">
        <v>9164</v>
      </c>
      <c r="I570" t="n">
        <v>12</v>
      </c>
      <c r="L570" t="str">
        <v>明鏡II</v>
      </c>
    </row>
    <row r="571">
      <c r="D571" t="str">
        <v>脇坂安治|陣立</v>
      </c>
      <c r="E571" t="n">
        <v>9176</v>
      </c>
      <c r="F571" t="n">
        <v>3</v>
      </c>
      <c r="G571" t="str">
        <v>脇坂安治|陣立</v>
      </c>
      <c r="H571" t="n">
        <v>9179</v>
      </c>
      <c r="I571" t="n">
        <v>12</v>
      </c>
      <c r="L571" t="str">
        <v>天時I</v>
      </c>
    </row>
    <row r="572">
      <c r="D572" t="str">
        <v>脇坂安治|機略</v>
      </c>
      <c r="E572" t="n">
        <v>9191</v>
      </c>
      <c r="F572" t="n">
        <v>3</v>
      </c>
      <c r="G572" t="str">
        <v>脇坂安治|機略</v>
      </c>
      <c r="H572" t="n">
        <v>9194</v>
      </c>
      <c r="I572" t="n">
        <v>12</v>
      </c>
      <c r="L572" t="str">
        <v>天時II</v>
      </c>
    </row>
    <row r="573">
      <c r="D573" t="str">
        <v>脇坂安治|臨戦</v>
      </c>
      <c r="E573" t="n">
        <v>9206</v>
      </c>
      <c r="F573" t="n">
        <v>3</v>
      </c>
      <c r="G573" t="str">
        <v>脇坂安治|臨戦</v>
      </c>
      <c r="H573" t="n">
        <v>9209</v>
      </c>
      <c r="I573" t="n">
        <v>12</v>
      </c>
      <c r="L573" t="str">
        <v>機動I</v>
      </c>
    </row>
    <row r="574">
      <c r="D574" t="str">
        <v>小山田茂誠|武略</v>
      </c>
      <c r="E574" t="n">
        <v>9225</v>
      </c>
      <c r="F574" t="n">
        <v>3</v>
      </c>
      <c r="G574" t="str">
        <v>小山田茂誠|武略</v>
      </c>
      <c r="H574" t="n">
        <v>9228</v>
      </c>
      <c r="I574" t="n">
        <v>12</v>
      </c>
      <c r="L574" t="str">
        <v>機動II</v>
      </c>
    </row>
    <row r="575">
      <c r="D575" t="str">
        <v>小山田茂誠|陣立</v>
      </c>
      <c r="E575" t="n">
        <v>9240</v>
      </c>
      <c r="F575" t="n">
        <v>3</v>
      </c>
      <c r="G575" t="str">
        <v>小山田茂誠|陣立</v>
      </c>
      <c r="H575" t="n">
        <v>9243</v>
      </c>
      <c r="I575" t="n">
        <v>12</v>
      </c>
      <c r="L575" t="str">
        <v>地利I</v>
      </c>
    </row>
    <row r="576">
      <c r="D576" t="str">
        <v>小山田茂誠|機略</v>
      </c>
      <c r="E576" t="n">
        <v>9255</v>
      </c>
      <c r="F576" t="n">
        <v>3</v>
      </c>
      <c r="G576" t="str">
        <v>小山田茂誠|機略</v>
      </c>
      <c r="H576" t="n">
        <v>9258</v>
      </c>
      <c r="I576" t="n">
        <v>12</v>
      </c>
      <c r="L576" t="str">
        <v>地利II</v>
      </c>
    </row>
    <row r="577">
      <c r="D577" t="str">
        <v>小山田茂誠|臨戦</v>
      </c>
      <c r="E577" t="n">
        <v>9270</v>
      </c>
      <c r="F577" t="n">
        <v>3</v>
      </c>
      <c r="G577" t="str">
        <v>小山田茂誠|臨戦</v>
      </c>
      <c r="H577" t="n">
        <v>9273</v>
      </c>
      <c r="I577" t="n">
        <v>12</v>
      </c>
      <c r="L577" t="str">
        <v>協同I</v>
      </c>
    </row>
    <row r="578">
      <c r="D578" t="str">
        <v>長野業盛|武略</v>
      </c>
      <c r="E578" t="n">
        <v>9286</v>
      </c>
      <c r="F578" t="n">
        <v>1</v>
      </c>
      <c r="G578" t="str">
        <v>長野業盛|武略</v>
      </c>
      <c r="H578" t="n">
        <v>9287</v>
      </c>
      <c r="I578" t="n">
        <v>1</v>
      </c>
      <c r="L578" t="str">
        <v>協同II</v>
      </c>
    </row>
    <row r="579">
      <c r="D579" t="str">
        <v>長野業盛|陣立</v>
      </c>
      <c r="E579" t="n">
        <v>9288</v>
      </c>
      <c r="F579" t="n">
        <v>1</v>
      </c>
      <c r="G579" t="str">
        <v>長野業盛|陣立</v>
      </c>
      <c r="H579" t="n">
        <v>9289</v>
      </c>
      <c r="I579" t="n">
        <v>1</v>
      </c>
      <c r="L579" t="str">
        <v>武略</v>
      </c>
    </row>
    <row r="580">
      <c r="D580" t="str">
        <v>長野業盛|機略</v>
      </c>
      <c r="E580" t="n">
        <v>9290</v>
      </c>
      <c r="F580" t="n">
        <v>1</v>
      </c>
      <c r="G580" t="str">
        <v>長野業盛|機略</v>
      </c>
      <c r="H580" t="n">
        <v>9291</v>
      </c>
      <c r="I580" t="n">
        <v>1</v>
      </c>
      <c r="L580" t="str">
        <v>陣立</v>
      </c>
    </row>
    <row r="581">
      <c r="D581" t="str">
        <v>長野業盛|臨戦</v>
      </c>
      <c r="E581" t="n">
        <v>9292</v>
      </c>
      <c r="F581" t="n">
        <v>1</v>
      </c>
      <c r="G581" t="str">
        <v>長野業盛|臨戦</v>
      </c>
      <c r="H581" t="n">
        <v>9293</v>
      </c>
      <c r="I581" t="n">
        <v>1</v>
      </c>
      <c r="L581" t="str">
        <v>機略</v>
      </c>
    </row>
    <row r="582">
      <c r="D582" t="str">
        <v>小早川秀秋|武略</v>
      </c>
      <c r="E582" t="n">
        <v>9295</v>
      </c>
      <c r="F582" t="n">
        <v>1</v>
      </c>
      <c r="G582" t="str">
        <v>小早川秀秋|武略</v>
      </c>
      <c r="H582" t="n">
        <v>9296</v>
      </c>
      <c r="I582" t="n">
        <v>1</v>
      </c>
      <c r="L582" t="str">
        <v>臨戦</v>
      </c>
    </row>
    <row r="583">
      <c r="D583" t="str">
        <v>小早川秀秋|陣立</v>
      </c>
      <c r="E583" t="n">
        <v>9297</v>
      </c>
      <c r="F583" t="n">
        <v>1</v>
      </c>
      <c r="G583" t="str">
        <v>小早川秀秋|陣立</v>
      </c>
      <c r="H583" t="n">
        <v>9298</v>
      </c>
      <c r="I583" t="n">
        <v>1</v>
      </c>
      <c r="L583" t="str">
        <v>兵勢連鎖</v>
      </c>
    </row>
    <row r="584">
      <c r="D584" t="str">
        <v>小早川秀秋|機略</v>
      </c>
      <c r="E584" t="n">
        <v>9299</v>
      </c>
      <c r="F584" t="n">
        <v>1</v>
      </c>
      <c r="G584" t="str">
        <v>小早川秀秋|機略</v>
      </c>
      <c r="H584" t="n">
        <v>9300</v>
      </c>
      <c r="I584" t="n">
        <v>1</v>
      </c>
      <c r="L584" t="str">
        <v>冷静沈着</v>
      </c>
    </row>
    <row r="585">
      <c r="D585" t="str">
        <v>小早川秀秋|臨戦</v>
      </c>
      <c r="E585" t="n">
        <v>9301</v>
      </c>
      <c r="F585" t="n">
        <v>1</v>
      </c>
      <c r="G585" t="str">
        <v>小早川秀秋|臨戦</v>
      </c>
      <c r="H585" t="n">
        <v>9302</v>
      </c>
      <c r="I585" t="n">
        <v>1</v>
      </c>
      <c r="L585" t="str">
        <v>当意即妙</v>
      </c>
    </row>
    <row r="586">
      <c r="D586" t="str">
        <v>内藤信成|武略</v>
      </c>
      <c r="E586" t="n">
        <v>9304</v>
      </c>
      <c r="F586" t="n">
        <v>1</v>
      </c>
      <c r="G586" t="str">
        <v>内藤信成|武略</v>
      </c>
      <c r="H586" t="n">
        <v>9305</v>
      </c>
      <c r="I586" t="n">
        <v>1</v>
      </c>
      <c r="L586" t="str">
        <v>警戒I</v>
      </c>
    </row>
    <row r="587">
      <c r="D587" t="str">
        <v>内藤信成|陣立</v>
      </c>
      <c r="E587" t="n">
        <v>9306</v>
      </c>
      <c r="F587" t="n">
        <v>1</v>
      </c>
      <c r="G587" t="str">
        <v>内藤信成|陣立</v>
      </c>
      <c r="H587" t="n">
        <v>9307</v>
      </c>
      <c r="I587" t="n">
        <v>1</v>
      </c>
      <c r="L587" t="str">
        <v>警戒II</v>
      </c>
    </row>
    <row r="588">
      <c r="D588" t="str">
        <v>内藤信成|機略</v>
      </c>
      <c r="E588" t="n">
        <v>9308</v>
      </c>
      <c r="F588" t="n">
        <v>1</v>
      </c>
      <c r="G588" t="str">
        <v>内藤信成|機略</v>
      </c>
      <c r="H588" t="n">
        <v>9309</v>
      </c>
      <c r="I588" t="n">
        <v>1</v>
      </c>
      <c r="L588" t="str">
        <v>胆力I</v>
      </c>
    </row>
    <row r="589">
      <c r="D589" t="str">
        <v>内藤信成|臨戦</v>
      </c>
      <c r="E589" t="n">
        <v>9310</v>
      </c>
      <c r="F589" t="n">
        <v>1</v>
      </c>
      <c r="G589" t="str">
        <v>内藤信成|臨戦</v>
      </c>
      <c r="H589" t="n">
        <v>9311</v>
      </c>
      <c r="I589" t="n">
        <v>1</v>
      </c>
      <c r="L589" t="str">
        <v>胆力II</v>
      </c>
    </row>
    <row r="590">
      <c r="D590" t="str">
        <v>河尻秀隆|武略</v>
      </c>
      <c r="E590" t="n">
        <v>9313</v>
      </c>
      <c r="F590" t="n">
        <v>1</v>
      </c>
      <c r="G590" t="str">
        <v>河尻秀隆|武略</v>
      </c>
      <c r="H590" t="n">
        <v>9314</v>
      </c>
      <c r="I590" t="n">
        <v>1</v>
      </c>
      <c r="L590" t="str">
        <v>活路I</v>
      </c>
    </row>
    <row r="591">
      <c r="D591" t="str">
        <v>河尻秀隆|陣立</v>
      </c>
      <c r="E591" t="n">
        <v>9315</v>
      </c>
      <c r="F591" t="n">
        <v>1</v>
      </c>
      <c r="G591" t="str">
        <v>河尻秀隆|陣立</v>
      </c>
      <c r="H591" t="n">
        <v>9316</v>
      </c>
      <c r="I591" t="n">
        <v>1</v>
      </c>
      <c r="L591" t="str">
        <v>活路II</v>
      </c>
    </row>
    <row r="592">
      <c r="D592" t="str">
        <v>河尻秀隆|機略</v>
      </c>
      <c r="E592" t="n">
        <v>9317</v>
      </c>
      <c r="F592" t="n">
        <v>1</v>
      </c>
      <c r="G592" t="str">
        <v>河尻秀隆|機略</v>
      </c>
      <c r="H592" t="n">
        <v>9318</v>
      </c>
      <c r="I592" t="n">
        <v>1</v>
      </c>
      <c r="L592" t="str">
        <v>突貫I</v>
      </c>
    </row>
    <row r="593">
      <c r="D593" t="str">
        <v>河尻秀隆|臨戦</v>
      </c>
      <c r="E593" t="n">
        <v>9319</v>
      </c>
      <c r="F593" t="n">
        <v>1</v>
      </c>
      <c r="G593" t="str">
        <v>河尻秀隆|臨戦</v>
      </c>
      <c r="H593" t="n">
        <v>9320</v>
      </c>
      <c r="I593" t="n">
        <v>1</v>
      </c>
      <c r="L593" t="str">
        <v>突貫II</v>
      </c>
    </row>
    <row r="594">
      <c r="D594" t="str">
        <v>織田信雄|武略</v>
      </c>
      <c r="E594" t="n">
        <v>9322</v>
      </c>
      <c r="F594" t="n">
        <v>1</v>
      </c>
      <c r="G594" t="str">
        <v>織田信雄|武略</v>
      </c>
      <c r="H594" t="n">
        <v>9323</v>
      </c>
      <c r="I594" t="n">
        <v>1</v>
      </c>
      <c r="L594" t="str">
        <v>豪勇I</v>
      </c>
    </row>
    <row r="595">
      <c r="D595" t="str">
        <v>織田信雄|陣立</v>
      </c>
      <c r="E595" t="n">
        <v>9324</v>
      </c>
      <c r="F595" t="n">
        <v>1</v>
      </c>
      <c r="G595" t="str">
        <v>織田信雄|陣立</v>
      </c>
      <c r="H595" t="n">
        <v>9325</v>
      </c>
      <c r="I595" t="n">
        <v>1</v>
      </c>
      <c r="L595" t="str">
        <v>豪勇II</v>
      </c>
    </row>
    <row r="596">
      <c r="D596" t="str">
        <v>織田信雄|機略</v>
      </c>
      <c r="E596" t="n">
        <v>9326</v>
      </c>
      <c r="F596" t="n">
        <v>1</v>
      </c>
      <c r="G596" t="str">
        <v>織田信雄|機略</v>
      </c>
      <c r="H596" t="n">
        <v>9327</v>
      </c>
      <c r="I596" t="n">
        <v>1</v>
      </c>
      <c r="L596" t="str">
        <v>剛力I</v>
      </c>
    </row>
    <row r="597">
      <c r="D597" t="str">
        <v>織田信雄|臨戦</v>
      </c>
      <c r="E597" t="n">
        <v>9328</v>
      </c>
      <c r="F597" t="n">
        <v>1</v>
      </c>
      <c r="G597" t="str">
        <v>織田信雄|臨戦</v>
      </c>
      <c r="H597" t="n">
        <v>9329</v>
      </c>
      <c r="I597" t="n">
        <v>1</v>
      </c>
      <c r="L597" t="str">
        <v>剛力II</v>
      </c>
    </row>
    <row r="598">
      <c r="D598" t="str">
        <v>林秀貞|武略</v>
      </c>
      <c r="E598" t="n">
        <v>9331</v>
      </c>
      <c r="F598" t="n">
        <v>1</v>
      </c>
      <c r="G598" t="str">
        <v>林秀貞|武略</v>
      </c>
      <c r="H598" t="n">
        <v>9332</v>
      </c>
      <c r="I598" t="n">
        <v>1</v>
      </c>
      <c r="L598" t="str">
        <v>返り討ちの計</v>
      </c>
    </row>
    <row r="599">
      <c r="D599" t="str">
        <v>林秀貞|陣立</v>
      </c>
      <c r="E599" t="n">
        <v>9333</v>
      </c>
      <c r="F599" t="n">
        <v>1</v>
      </c>
      <c r="G599" t="str">
        <v>林秀貞|陣立</v>
      </c>
      <c r="H599" t="n">
        <v>9334</v>
      </c>
      <c r="I599" t="n">
        <v>1</v>
      </c>
      <c r="L599" t="str">
        <v>生々流転</v>
      </c>
    </row>
    <row r="600">
      <c r="D600" t="str">
        <v>林秀貞|機略</v>
      </c>
      <c r="E600" t="n">
        <v>9335</v>
      </c>
      <c r="F600" t="n">
        <v>1</v>
      </c>
      <c r="G600" t="str">
        <v>林秀貞|機略</v>
      </c>
      <c r="H600" t="n">
        <v>9336</v>
      </c>
      <c r="I600" t="n">
        <v>1</v>
      </c>
      <c r="L600" t="str">
        <v>気勢崩し</v>
      </c>
    </row>
    <row r="601">
      <c r="D601" t="str">
        <v>林秀貞|臨戦</v>
      </c>
      <c r="E601" t="n">
        <v>9337</v>
      </c>
      <c r="F601" t="n">
        <v>1</v>
      </c>
      <c r="G601" t="str">
        <v>林秀貞|臨戦</v>
      </c>
      <c r="H601" t="n">
        <v>9338</v>
      </c>
      <c r="I601" t="n">
        <v>1</v>
      </c>
      <c r="L601" t="str">
        <v>乱戦I</v>
      </c>
    </row>
    <row r="602">
      <c r="D602" t="str">
        <v>不破光治|武略</v>
      </c>
      <c r="E602" t="n">
        <v>9340</v>
      </c>
      <c r="F602" t="n">
        <v>1</v>
      </c>
      <c r="G602" t="str">
        <v>不破光治|武略</v>
      </c>
      <c r="H602" t="n">
        <v>9341</v>
      </c>
      <c r="I602" t="n">
        <v>1</v>
      </c>
      <c r="L602" t="str">
        <v>乱戦II</v>
      </c>
    </row>
    <row r="603">
      <c r="D603" t="str">
        <v>不破光治|陣立</v>
      </c>
      <c r="E603" t="n">
        <v>9342</v>
      </c>
      <c r="F603" t="n">
        <v>1</v>
      </c>
      <c r="G603" t="str">
        <v>不破光治|陣立</v>
      </c>
      <c r="H603" t="n">
        <v>9343</v>
      </c>
      <c r="I603" t="n">
        <v>1</v>
      </c>
      <c r="L603" t="str">
        <v>恩顧I</v>
      </c>
    </row>
    <row r="604">
      <c r="D604" t="str">
        <v>不破光治|機略</v>
      </c>
      <c r="E604" t="n">
        <v>9344</v>
      </c>
      <c r="F604" t="n">
        <v>1</v>
      </c>
      <c r="G604" t="str">
        <v>不破光治|機略</v>
      </c>
      <c r="H604" t="n">
        <v>9345</v>
      </c>
      <c r="I604" t="n">
        <v>1</v>
      </c>
      <c r="L604" t="str">
        <v>恩顧II</v>
      </c>
    </row>
    <row r="605">
      <c r="D605" t="str">
        <v>不破光治|臨戦</v>
      </c>
      <c r="E605" t="n">
        <v>9346</v>
      </c>
      <c r="F605" t="n">
        <v>1</v>
      </c>
      <c r="G605" t="str">
        <v>不破光治|臨戦</v>
      </c>
      <c r="H605" t="n">
        <v>9347</v>
      </c>
      <c r="I605" t="n">
        <v>1</v>
      </c>
      <c r="L605" t="str">
        <v>慧眼I</v>
      </c>
    </row>
    <row r="606">
      <c r="D606" t="str">
        <v>本願寺教如|武略</v>
      </c>
      <c r="E606" t="n">
        <v>9349</v>
      </c>
      <c r="F606" t="n">
        <v>1</v>
      </c>
      <c r="G606" t="str">
        <v>本願寺教如|武略</v>
      </c>
      <c r="H606" t="n">
        <v>9350</v>
      </c>
      <c r="I606" t="n">
        <v>1</v>
      </c>
      <c r="L606" t="str">
        <v>慧眼II</v>
      </c>
    </row>
    <row r="607">
      <c r="D607" t="str">
        <v>本願寺教如|陣立</v>
      </c>
      <c r="E607" t="n">
        <v>9351</v>
      </c>
      <c r="F607" t="n">
        <v>1</v>
      </c>
      <c r="G607" t="str">
        <v>本願寺教如|陣立</v>
      </c>
      <c r="H607" t="n">
        <v>9352</v>
      </c>
      <c r="I607" t="n">
        <v>1</v>
      </c>
      <c r="L607" t="str">
        <v>兵心I</v>
      </c>
    </row>
    <row r="608">
      <c r="D608" t="str">
        <v>本願寺教如|機略</v>
      </c>
      <c r="E608" t="n">
        <v>9353</v>
      </c>
      <c r="F608" t="n">
        <v>1</v>
      </c>
      <c r="G608" t="str">
        <v>本願寺教如|機略</v>
      </c>
      <c r="H608" t="n">
        <v>9354</v>
      </c>
      <c r="I608" t="n">
        <v>1</v>
      </c>
      <c r="L608" t="str">
        <v>兵心II</v>
      </c>
    </row>
    <row r="609">
      <c r="D609" t="str">
        <v>本願寺教如|臨戦</v>
      </c>
      <c r="E609" t="n">
        <v>9355</v>
      </c>
      <c r="F609" t="n">
        <v>1</v>
      </c>
      <c r="G609" t="str">
        <v>本願寺教如|臨戦</v>
      </c>
      <c r="H609" t="n">
        <v>9356</v>
      </c>
      <c r="I609" t="n">
        <v>1</v>
      </c>
      <c r="L609" t="str">
        <v>逆境I</v>
      </c>
    </row>
    <row r="610">
      <c r="D610" t="str">
        <v>松平忠直|武略</v>
      </c>
      <c r="E610" t="n">
        <v>9358</v>
      </c>
      <c r="F610" t="n">
        <v>1</v>
      </c>
      <c r="G610" t="str">
        <v>松平忠直|武略</v>
      </c>
      <c r="H610" t="n">
        <v>9359</v>
      </c>
      <c r="I610" t="n">
        <v>1</v>
      </c>
      <c r="L610" t="str">
        <v>逆境II</v>
      </c>
    </row>
    <row r="611">
      <c r="D611" t="str">
        <v>松平忠直|陣立</v>
      </c>
      <c r="E611" t="n">
        <v>9360</v>
      </c>
      <c r="F611" t="n">
        <v>1</v>
      </c>
      <c r="G611" t="str">
        <v>松平忠直|陣立</v>
      </c>
      <c r="H611" t="n">
        <v>9361</v>
      </c>
      <c r="I611" t="n">
        <v>1</v>
      </c>
      <c r="L611" t="str">
        <v>俊才I</v>
      </c>
    </row>
    <row r="612">
      <c r="D612" t="str">
        <v>松平忠直|機略</v>
      </c>
      <c r="E612" t="n">
        <v>9362</v>
      </c>
      <c r="F612" t="n">
        <v>1</v>
      </c>
      <c r="G612" t="str">
        <v>松平忠直|機略</v>
      </c>
      <c r="H612" t="n">
        <v>9363</v>
      </c>
      <c r="I612" t="n">
        <v>1</v>
      </c>
      <c r="L612" t="str">
        <v>俊才II</v>
      </c>
    </row>
    <row r="613">
      <c r="D613" t="str">
        <v>松平忠直|臨戦</v>
      </c>
      <c r="E613" t="n">
        <v>9364</v>
      </c>
      <c r="F613" t="n">
        <v>1</v>
      </c>
      <c r="G613" t="str">
        <v>松平忠直|臨戦</v>
      </c>
      <c r="H613" t="n">
        <v>9365</v>
      </c>
      <c r="I613" t="n">
        <v>1</v>
      </c>
      <c r="L613" t="str">
        <v>離間の計</v>
      </c>
    </row>
    <row r="614">
      <c r="D614" t="str">
        <v>色部勝長|武略</v>
      </c>
      <c r="E614" t="n">
        <v>9367</v>
      </c>
      <c r="F614" t="n">
        <v>1</v>
      </c>
      <c r="G614" t="str">
        <v>色部勝長|武略</v>
      </c>
      <c r="H614" t="n">
        <v>9368</v>
      </c>
      <c r="I614" t="n">
        <v>1</v>
      </c>
      <c r="L614" t="str">
        <v>軍律擾乱</v>
      </c>
    </row>
    <row r="615">
      <c r="D615" t="str">
        <v>色部勝長|陣立</v>
      </c>
      <c r="E615" t="n">
        <v>9369</v>
      </c>
      <c r="F615" t="n">
        <v>1</v>
      </c>
      <c r="G615" t="str">
        <v>色部勝長|陣立</v>
      </c>
      <c r="H615" t="n">
        <v>9370</v>
      </c>
      <c r="I615" t="n">
        <v>1</v>
      </c>
      <c r="L615" t="str">
        <v>臨機応変</v>
      </c>
    </row>
    <row r="616">
      <c r="D616" t="str">
        <v>色部勝長|機略</v>
      </c>
      <c r="E616" t="n">
        <v>9371</v>
      </c>
      <c r="F616" t="n">
        <v>1</v>
      </c>
      <c r="G616" t="str">
        <v>色部勝長|機略</v>
      </c>
      <c r="H616" t="n">
        <v>9372</v>
      </c>
      <c r="I616" t="n">
        <v>1</v>
      </c>
      <c r="L616" t="str">
        <v>多謀I</v>
      </c>
    </row>
    <row r="617">
      <c r="D617" t="str">
        <v>色部勝長|臨戦</v>
      </c>
      <c r="E617" t="n">
        <v>9373</v>
      </c>
      <c r="F617" t="n">
        <v>1</v>
      </c>
      <c r="G617" t="str">
        <v>色部勝長|臨戦</v>
      </c>
      <c r="H617" t="n">
        <v>9374</v>
      </c>
      <c r="I617" t="n">
        <v>1</v>
      </c>
      <c r="L617" t="str">
        <v>多謀II</v>
      </c>
    </row>
    <row r="618">
      <c r="D618" t="str">
        <v>杉浦玄任|武略</v>
      </c>
      <c r="E618" t="n">
        <v>9376</v>
      </c>
      <c r="F618" t="n">
        <v>1</v>
      </c>
      <c r="G618" t="str">
        <v>杉浦玄任|武略</v>
      </c>
      <c r="H618" t="n">
        <v>9377</v>
      </c>
      <c r="I618" t="n">
        <v>1</v>
      </c>
      <c r="L618" t="str">
        <v>神秘I</v>
      </c>
    </row>
    <row r="619">
      <c r="D619" t="str">
        <v>杉浦玄任|陣立</v>
      </c>
      <c r="E619" t="n">
        <v>9378</v>
      </c>
      <c r="F619" t="n">
        <v>1</v>
      </c>
      <c r="G619" t="str">
        <v>杉浦玄任|陣立</v>
      </c>
      <c r="H619" t="n">
        <v>9379</v>
      </c>
      <c r="I619" t="n">
        <v>1</v>
      </c>
      <c r="L619" t="str">
        <v>神秘II</v>
      </c>
    </row>
    <row r="620">
      <c r="D620" t="str">
        <v>杉浦玄任|機略</v>
      </c>
      <c r="E620" t="n">
        <v>9380</v>
      </c>
      <c r="F620" t="n">
        <v>1</v>
      </c>
      <c r="G620" t="str">
        <v>杉浦玄任|機略</v>
      </c>
      <c r="H620" t="n">
        <v>9381</v>
      </c>
      <c r="I620" t="n">
        <v>1</v>
      </c>
      <c r="L620" t="str">
        <v>早駆I</v>
      </c>
    </row>
    <row r="621">
      <c r="D621" t="str">
        <v>杉浦玄任|臨戦</v>
      </c>
      <c r="E621" t="n">
        <v>9382</v>
      </c>
      <c r="F621" t="n">
        <v>1</v>
      </c>
      <c r="G621" t="str">
        <v>杉浦玄任|臨戦</v>
      </c>
      <c r="H621" t="n">
        <v>9383</v>
      </c>
      <c r="I621" t="n">
        <v>1</v>
      </c>
      <c r="L621" t="str">
        <v>早駆II</v>
      </c>
    </row>
    <row r="622">
      <c r="D622" t="str">
        <v>本庄実乃|武略</v>
      </c>
      <c r="E622" t="n">
        <v>9385</v>
      </c>
      <c r="F622" t="n">
        <v>1</v>
      </c>
      <c r="G622" t="str">
        <v>本庄実乃|武略</v>
      </c>
      <c r="H622" t="n">
        <v>9386</v>
      </c>
      <c r="I622" t="n">
        <v>1</v>
      </c>
      <c r="L622" t="str">
        <v>大勇I</v>
      </c>
    </row>
    <row r="623">
      <c r="D623" t="str">
        <v>本庄実乃|陣立</v>
      </c>
      <c r="E623" t="n">
        <v>9387</v>
      </c>
      <c r="F623" t="n">
        <v>1</v>
      </c>
      <c r="G623" t="str">
        <v>本庄実乃|陣立</v>
      </c>
      <c r="H623" t="n">
        <v>9388</v>
      </c>
      <c r="I623" t="n">
        <v>1</v>
      </c>
      <c r="L623" t="str">
        <v>大勇II</v>
      </c>
    </row>
    <row r="624">
      <c r="D624" t="str">
        <v>本庄実乃|機略</v>
      </c>
      <c r="E624" t="n">
        <v>9389</v>
      </c>
      <c r="F624" t="n">
        <v>1</v>
      </c>
      <c r="G624" t="str">
        <v>本庄実乃|機略</v>
      </c>
      <c r="H624" t="n">
        <v>9390</v>
      </c>
      <c r="I624" t="n">
        <v>1</v>
      </c>
      <c r="L624" t="str">
        <v>鬼気I</v>
      </c>
    </row>
    <row r="625">
      <c r="D625" t="str">
        <v>本庄実乃|臨戦</v>
      </c>
      <c r="E625" t="n">
        <v>9391</v>
      </c>
      <c r="F625" t="n">
        <v>1</v>
      </c>
      <c r="G625" t="str">
        <v>本庄実乃|臨戦</v>
      </c>
      <c r="H625" t="n">
        <v>9392</v>
      </c>
      <c r="I625" t="n">
        <v>1</v>
      </c>
      <c r="L625" t="str">
        <v>鬼気II</v>
      </c>
    </row>
    <row r="626">
      <c r="D626" t="str">
        <v>色部長実|武略</v>
      </c>
      <c r="E626" t="n">
        <v>9394</v>
      </c>
      <c r="F626" t="n">
        <v>1</v>
      </c>
      <c r="G626" t="str">
        <v>色部長実|武略</v>
      </c>
      <c r="H626" t="n">
        <v>9395</v>
      </c>
      <c r="I626" t="n">
        <v>1</v>
      </c>
      <c r="L626" t="str">
        <v>神算I</v>
      </c>
    </row>
    <row r="627">
      <c r="D627" t="str">
        <v>色部長実|陣立</v>
      </c>
      <c r="E627" t="n">
        <v>9396</v>
      </c>
      <c r="F627" t="n">
        <v>1</v>
      </c>
      <c r="G627" t="str">
        <v>色部長実|陣立</v>
      </c>
      <c r="H627" t="n">
        <v>9397</v>
      </c>
      <c r="I627" t="n">
        <v>1</v>
      </c>
      <c r="L627" t="str">
        <v>神算II</v>
      </c>
    </row>
    <row r="628">
      <c r="D628" t="str">
        <v>色部長実|機略</v>
      </c>
      <c r="E628" t="n">
        <v>9398</v>
      </c>
      <c r="F628" t="n">
        <v>1</v>
      </c>
      <c r="G628" t="str">
        <v>色部長実|機略</v>
      </c>
      <c r="H628" t="n">
        <v>9399</v>
      </c>
      <c r="I628" t="n">
        <v>1</v>
      </c>
      <c r="L628" t="str">
        <v>脱兎の如し</v>
      </c>
    </row>
    <row r="629">
      <c r="D629" t="str">
        <v>色部長実|臨戦</v>
      </c>
      <c r="E629" t="n">
        <v>9400</v>
      </c>
      <c r="F629" t="n">
        <v>1</v>
      </c>
      <c r="G629" t="str">
        <v>色部長実|臨戦</v>
      </c>
      <c r="H629" t="n">
        <v>9401</v>
      </c>
      <c r="I629" t="n">
        <v>1</v>
      </c>
      <c r="L629" t="str">
        <v>心頭滅却</v>
      </c>
    </row>
    <row r="630">
      <c r="D630" t="str">
        <v>遠藤基信|武略</v>
      </c>
      <c r="E630" t="n">
        <v>9403</v>
      </c>
      <c r="F630" t="n">
        <v>1</v>
      </c>
      <c r="G630" t="str">
        <v>遠藤基信|武略</v>
      </c>
      <c r="H630" t="n">
        <v>9404</v>
      </c>
      <c r="I630" t="n">
        <v>1</v>
      </c>
      <c r="L630" t="str">
        <v>達人大観</v>
      </c>
    </row>
    <row r="631">
      <c r="D631" t="str">
        <v>遠藤基信|陣立</v>
      </c>
      <c r="E631" t="n">
        <v>9405</v>
      </c>
      <c r="F631" t="n">
        <v>1</v>
      </c>
      <c r="G631" t="str">
        <v>遠藤基信|陣立</v>
      </c>
      <c r="H631" t="n">
        <v>9406</v>
      </c>
      <c r="I631" t="n">
        <v>1</v>
      </c>
      <c r="L631" t="str">
        <v>兵家I</v>
      </c>
    </row>
    <row r="632">
      <c r="D632" t="str">
        <v>遠藤基信|機略</v>
      </c>
      <c r="E632" t="n">
        <v>9407</v>
      </c>
      <c r="F632" t="n">
        <v>1</v>
      </c>
      <c r="G632" t="str">
        <v>遠藤基信|機略</v>
      </c>
      <c r="H632" t="n">
        <v>9408</v>
      </c>
      <c r="I632" t="n">
        <v>1</v>
      </c>
      <c r="L632" t="str">
        <v>兵家II</v>
      </c>
    </row>
    <row r="633">
      <c r="D633" t="str">
        <v>遠藤基信|臨戦</v>
      </c>
      <c r="E633" t="n">
        <v>9409</v>
      </c>
      <c r="F633" t="n">
        <v>1</v>
      </c>
      <c r="G633" t="str">
        <v>遠藤基信|臨戦</v>
      </c>
      <c r="H633" t="n">
        <v>9410</v>
      </c>
      <c r="I633" t="n">
        <v>1</v>
      </c>
      <c r="L633" t="str">
        <v>明鏡I</v>
      </c>
    </row>
    <row r="634">
      <c r="D634" t="str">
        <v>金森長近|武略</v>
      </c>
      <c r="E634" t="n">
        <v>9412</v>
      </c>
      <c r="F634" t="n">
        <v>1</v>
      </c>
      <c r="G634" t="str">
        <v>金森長近|武略</v>
      </c>
      <c r="H634" t="n">
        <v>9413</v>
      </c>
      <c r="I634" t="n">
        <v>1</v>
      </c>
      <c r="L634" t="str">
        <v>明鏡II</v>
      </c>
    </row>
    <row r="635">
      <c r="D635" t="str">
        <v>金森長近|陣立</v>
      </c>
      <c r="E635" t="n">
        <v>9414</v>
      </c>
      <c r="F635" t="n">
        <v>1</v>
      </c>
      <c r="G635" t="str">
        <v>金森長近|陣立</v>
      </c>
      <c r="H635" t="n">
        <v>9415</v>
      </c>
      <c r="I635" t="n">
        <v>1</v>
      </c>
      <c r="L635" t="str">
        <v>天時I</v>
      </c>
    </row>
    <row r="636">
      <c r="D636" t="str">
        <v>金森長近|機略</v>
      </c>
      <c r="E636" t="n">
        <v>9416</v>
      </c>
      <c r="F636" t="n">
        <v>1</v>
      </c>
      <c r="G636" t="str">
        <v>金森長近|機略</v>
      </c>
      <c r="H636" t="n">
        <v>9417</v>
      </c>
      <c r="I636" t="n">
        <v>1</v>
      </c>
      <c r="L636" t="str">
        <v>天時II</v>
      </c>
    </row>
    <row r="637">
      <c r="D637" t="str">
        <v>金森長近|臨戦</v>
      </c>
      <c r="E637" t="n">
        <v>9418</v>
      </c>
      <c r="F637" t="n">
        <v>1</v>
      </c>
      <c r="G637" t="str">
        <v>金森長近|臨戦</v>
      </c>
      <c r="H637" t="n">
        <v>9419</v>
      </c>
      <c r="I637" t="n">
        <v>1</v>
      </c>
      <c r="L637" t="str">
        <v>機動I</v>
      </c>
    </row>
    <row r="638">
      <c r="D638" t="str">
        <v>筒井順慶|武略</v>
      </c>
      <c r="E638" t="n">
        <v>9421</v>
      </c>
      <c r="F638" t="n">
        <v>1</v>
      </c>
      <c r="G638" t="str">
        <v>筒井順慶|武略</v>
      </c>
      <c r="H638" t="n">
        <v>9422</v>
      </c>
      <c r="I638" t="n">
        <v>1</v>
      </c>
      <c r="L638" t="str">
        <v>機動II</v>
      </c>
    </row>
    <row r="639">
      <c r="D639" t="str">
        <v>筒井順慶|陣立</v>
      </c>
      <c r="E639" t="n">
        <v>9423</v>
      </c>
      <c r="F639" t="n">
        <v>1</v>
      </c>
      <c r="G639" t="str">
        <v>筒井順慶|陣立</v>
      </c>
      <c r="H639" t="n">
        <v>9424</v>
      </c>
      <c r="I639" t="n">
        <v>1</v>
      </c>
      <c r="L639" t="str">
        <v>地利I</v>
      </c>
    </row>
    <row r="640">
      <c r="D640" t="str">
        <v>筒井順慶|機略</v>
      </c>
      <c r="E640" t="n">
        <v>9425</v>
      </c>
      <c r="F640" t="n">
        <v>1</v>
      </c>
      <c r="G640" t="str">
        <v>筒井順慶|機略</v>
      </c>
      <c r="H640" t="n">
        <v>9426</v>
      </c>
      <c r="I640" t="n">
        <v>1</v>
      </c>
      <c r="L640" t="str">
        <v>地利II</v>
      </c>
    </row>
    <row r="641">
      <c r="D641" t="str">
        <v>筒井順慶|臨戦</v>
      </c>
      <c r="E641" t="n">
        <v>9427</v>
      </c>
      <c r="F641" t="n">
        <v>1</v>
      </c>
      <c r="G641" t="str">
        <v>筒井順慶|臨戦</v>
      </c>
      <c r="H641" t="n">
        <v>9428</v>
      </c>
      <c r="I641" t="n">
        <v>1</v>
      </c>
      <c r="L641" t="str">
        <v>協同I</v>
      </c>
    </row>
    <row r="642">
      <c r="D642" t="str">
        <v>口羽通良|武略</v>
      </c>
      <c r="E642" t="n">
        <v>9430</v>
      </c>
      <c r="F642" t="n">
        <v>1</v>
      </c>
      <c r="G642" t="str">
        <v>口羽通良|武略</v>
      </c>
      <c r="H642" t="n">
        <v>9431</v>
      </c>
      <c r="I642" t="n">
        <v>1</v>
      </c>
      <c r="L642" t="str">
        <v>協同II</v>
      </c>
    </row>
    <row r="643">
      <c r="D643" t="str">
        <v>口羽通良|陣立</v>
      </c>
      <c r="E643" t="n">
        <v>9432</v>
      </c>
      <c r="F643" t="n">
        <v>1</v>
      </c>
      <c r="G643" t="str">
        <v>口羽通良|陣立</v>
      </c>
      <c r="H643" t="n">
        <v>9433</v>
      </c>
      <c r="I643" t="n">
        <v>1</v>
      </c>
      <c r="L643" t="str">
        <v>武略</v>
      </c>
    </row>
    <row r="644">
      <c r="D644" t="str">
        <v>口羽通良|機略</v>
      </c>
      <c r="E644" t="n">
        <v>9434</v>
      </c>
      <c r="F644" t="n">
        <v>1</v>
      </c>
      <c r="G644" t="str">
        <v>口羽通良|機略</v>
      </c>
      <c r="H644" t="n">
        <v>9435</v>
      </c>
      <c r="I644" t="n">
        <v>1</v>
      </c>
      <c r="L644" t="str">
        <v>陣立</v>
      </c>
    </row>
    <row r="645">
      <c r="D645" t="str">
        <v>口羽通良|臨戦</v>
      </c>
      <c r="E645" t="n">
        <v>9436</v>
      </c>
      <c r="F645" t="n">
        <v>1</v>
      </c>
      <c r="G645" t="str">
        <v>口羽通良|臨戦</v>
      </c>
      <c r="H645" t="n">
        <v>9437</v>
      </c>
      <c r="I645" t="n">
        <v>1</v>
      </c>
      <c r="L645" t="str">
        <v>機略</v>
      </c>
    </row>
    <row r="646">
      <c r="D646" t="str">
        <v>真田大助|武略</v>
      </c>
      <c r="E646" t="n">
        <v>9439</v>
      </c>
      <c r="F646" t="n">
        <v>1</v>
      </c>
      <c r="G646" t="str">
        <v>真田大助|武略</v>
      </c>
      <c r="H646" t="n">
        <v>9440</v>
      </c>
      <c r="I646" t="n">
        <v>1</v>
      </c>
      <c r="L646" t="str">
        <v>臨戦</v>
      </c>
    </row>
    <row r="647">
      <c r="D647" t="str">
        <v>真田大助|陣立</v>
      </c>
      <c r="E647" t="n">
        <v>9441</v>
      </c>
      <c r="F647" t="n">
        <v>1</v>
      </c>
      <c r="G647" t="str">
        <v>真田大助|陣立</v>
      </c>
      <c r="H647" t="n">
        <v>9442</v>
      </c>
      <c r="I647" t="n">
        <v>1</v>
      </c>
      <c r="L647" t="str">
        <v>兵勢連鎖</v>
      </c>
    </row>
    <row r="648">
      <c r="D648" t="str">
        <v>真田大助|機略</v>
      </c>
      <c r="E648" t="n">
        <v>9443</v>
      </c>
      <c r="F648" t="n">
        <v>1</v>
      </c>
      <c r="G648" t="str">
        <v>真田大助|機略</v>
      </c>
      <c r="H648" t="n">
        <v>9444</v>
      </c>
      <c r="I648" t="n">
        <v>1</v>
      </c>
      <c r="L648" t="str">
        <v>舟中敵国</v>
      </c>
    </row>
    <row r="649">
      <c r="D649" t="str">
        <v>真田大助|臨戦</v>
      </c>
      <c r="E649" t="n">
        <v>9445</v>
      </c>
      <c r="F649" t="n">
        <v>1</v>
      </c>
      <c r="G649" t="str">
        <v>真田大助|臨戦</v>
      </c>
      <c r="H649" t="n">
        <v>9446</v>
      </c>
      <c r="I649" t="n">
        <v>1</v>
      </c>
      <c r="L649" t="str">
        <v>当意即妙</v>
      </c>
    </row>
    <row r="650">
      <c r="D650" t="str">
        <v>成田長親|武略</v>
      </c>
      <c r="E650" t="n">
        <v>9448</v>
      </c>
      <c r="F650" t="n">
        <v>1</v>
      </c>
      <c r="G650" t="str">
        <v>成田長親|武略</v>
      </c>
      <c r="H650" t="n">
        <v>9449</v>
      </c>
      <c r="I650" t="n">
        <v>1</v>
      </c>
      <c r="L650" t="str">
        <v>胆力I</v>
      </c>
    </row>
    <row r="651">
      <c r="D651" t="str">
        <v>成田長親|陣立</v>
      </c>
      <c r="E651" t="n">
        <v>9450</v>
      </c>
      <c r="F651" t="n">
        <v>1</v>
      </c>
      <c r="G651" t="str">
        <v>成田長親|陣立</v>
      </c>
      <c r="H651" t="n">
        <v>9451</v>
      </c>
      <c r="I651" t="n">
        <v>1</v>
      </c>
      <c r="L651" t="str">
        <v>胆力II</v>
      </c>
    </row>
    <row r="652">
      <c r="D652" t="str">
        <v>成田長親|機略</v>
      </c>
      <c r="E652" t="n">
        <v>9452</v>
      </c>
      <c r="F652" t="n">
        <v>1</v>
      </c>
      <c r="G652" t="str">
        <v>成田長親|機略</v>
      </c>
      <c r="H652" t="n">
        <v>9453</v>
      </c>
      <c r="I652" t="n">
        <v>1</v>
      </c>
      <c r="L652" t="str">
        <v>活路I</v>
      </c>
    </row>
    <row r="653">
      <c r="D653" t="str">
        <v>成田長親|臨戦</v>
      </c>
      <c r="E653" t="n">
        <v>9454</v>
      </c>
      <c r="F653" t="n">
        <v>1</v>
      </c>
      <c r="G653" t="str">
        <v>成田長親|臨戦</v>
      </c>
      <c r="H653" t="n">
        <v>9455</v>
      </c>
      <c r="I653" t="n">
        <v>1</v>
      </c>
      <c r="L653" t="str">
        <v>活路II</v>
      </c>
    </row>
    <row r="654">
      <c r="D654" t="str">
        <v>三好長逸|武略</v>
      </c>
      <c r="E654" t="n">
        <v>9457</v>
      </c>
      <c r="F654" t="n">
        <v>1</v>
      </c>
      <c r="G654" t="str">
        <v>三好長逸|武略</v>
      </c>
      <c r="H654" t="n">
        <v>9458</v>
      </c>
      <c r="I654" t="n">
        <v>1</v>
      </c>
      <c r="L654" t="str">
        <v>突貫I</v>
      </c>
    </row>
    <row r="655">
      <c r="D655" t="str">
        <v>三好長逸|陣立</v>
      </c>
      <c r="E655" t="n">
        <v>9459</v>
      </c>
      <c r="F655" t="n">
        <v>1</v>
      </c>
      <c r="G655" t="str">
        <v>三好長逸|陣立</v>
      </c>
      <c r="H655" t="n">
        <v>9460</v>
      </c>
      <c r="I655" t="n">
        <v>1</v>
      </c>
      <c r="L655" t="str">
        <v>突貫II</v>
      </c>
    </row>
    <row r="656">
      <c r="D656" t="str">
        <v>三好長逸|機略</v>
      </c>
      <c r="E656" t="n">
        <v>9461</v>
      </c>
      <c r="F656" t="n">
        <v>1</v>
      </c>
      <c r="G656" t="str">
        <v>三好長逸|機略</v>
      </c>
      <c r="H656" t="n">
        <v>9462</v>
      </c>
      <c r="I656" t="n">
        <v>1</v>
      </c>
      <c r="L656" t="str">
        <v>妙策I</v>
      </c>
    </row>
    <row r="657">
      <c r="D657" t="str">
        <v>三好長逸|臨戦</v>
      </c>
      <c r="E657" t="n">
        <v>9463</v>
      </c>
      <c r="F657" t="n">
        <v>1</v>
      </c>
      <c r="G657" t="str">
        <v>三好長逸|臨戦</v>
      </c>
      <c r="H657" t="n">
        <v>9464</v>
      </c>
      <c r="I657" t="n">
        <v>1</v>
      </c>
      <c r="L657" t="str">
        <v>妙策II</v>
      </c>
    </row>
    <row r="658">
      <c r="D658" t="str">
        <v>今川氏真|武略</v>
      </c>
      <c r="E658" t="n">
        <v>9466</v>
      </c>
      <c r="F658" t="n">
        <v>1</v>
      </c>
      <c r="G658" t="str">
        <v>今川氏真|武略</v>
      </c>
      <c r="H658" t="n">
        <v>9467</v>
      </c>
      <c r="I658" t="n">
        <v>1</v>
      </c>
      <c r="L658" t="str">
        <v>豪勇I</v>
      </c>
    </row>
    <row r="659">
      <c r="D659" t="str">
        <v>今川氏真|陣立</v>
      </c>
      <c r="E659" t="n">
        <v>9468</v>
      </c>
      <c r="F659" t="n">
        <v>1</v>
      </c>
      <c r="G659" t="str">
        <v>今川氏真|陣立</v>
      </c>
      <c r="H659" t="n">
        <v>9469</v>
      </c>
      <c r="I659" t="n">
        <v>1</v>
      </c>
      <c r="L659" t="str">
        <v>豪勇II</v>
      </c>
    </row>
    <row r="660">
      <c r="D660" t="str">
        <v>今川氏真|機略</v>
      </c>
      <c r="E660" t="n">
        <v>9470</v>
      </c>
      <c r="F660" t="n">
        <v>1</v>
      </c>
      <c r="G660" t="str">
        <v>今川氏真|機略</v>
      </c>
      <c r="H660" t="n">
        <v>9471</v>
      </c>
      <c r="I660" t="n">
        <v>1</v>
      </c>
      <c r="L660" t="str">
        <v>剛力I</v>
      </c>
    </row>
    <row r="661">
      <c r="D661" t="str">
        <v>今川氏真|臨戦</v>
      </c>
      <c r="E661" t="n">
        <v>9472</v>
      </c>
      <c r="F661" t="n">
        <v>1</v>
      </c>
      <c r="G661" t="str">
        <v>今川氏真|臨戦</v>
      </c>
      <c r="H661" t="n">
        <v>9473</v>
      </c>
      <c r="I661" t="n">
        <v>1</v>
      </c>
      <c r="L661" t="str">
        <v>剛力II</v>
      </c>
    </row>
    <row r="662">
      <c r="D662" t="str">
        <v>岩井信能|武略</v>
      </c>
      <c r="E662" t="n">
        <v>9475</v>
      </c>
      <c r="F662" t="n">
        <v>1</v>
      </c>
      <c r="G662" t="str">
        <v>岩井信能|武略</v>
      </c>
      <c r="H662" t="n">
        <v>9476</v>
      </c>
      <c r="I662" t="n">
        <v>1</v>
      </c>
      <c r="L662" t="str">
        <v>勇猛果敢</v>
      </c>
    </row>
    <row r="663">
      <c r="D663" t="str">
        <v>岩井信能|陣立</v>
      </c>
      <c r="E663" t="n">
        <v>9477</v>
      </c>
      <c r="F663" t="n">
        <v>1</v>
      </c>
      <c r="G663" t="str">
        <v>岩井信能|陣立</v>
      </c>
      <c r="H663" t="n">
        <v>9478</v>
      </c>
      <c r="I663" t="n">
        <v>1</v>
      </c>
      <c r="L663" t="str">
        <v>返り討ちの計</v>
      </c>
    </row>
    <row r="664">
      <c r="D664" t="str">
        <v>岩井信能|機略</v>
      </c>
      <c r="E664" t="n">
        <v>9479</v>
      </c>
      <c r="F664" t="n">
        <v>1</v>
      </c>
      <c r="G664" t="str">
        <v>岩井信能|機略</v>
      </c>
      <c r="H664" t="n">
        <v>9480</v>
      </c>
      <c r="I664" t="n">
        <v>1</v>
      </c>
      <c r="L664" t="str">
        <v>生々流転</v>
      </c>
    </row>
    <row r="665">
      <c r="D665" t="str">
        <v>岩井信能|臨戦</v>
      </c>
      <c r="E665" t="n">
        <v>9481</v>
      </c>
      <c r="F665" t="n">
        <v>1</v>
      </c>
      <c r="G665" t="str">
        <v>岩井信能|臨戦</v>
      </c>
      <c r="H665" t="n">
        <v>9482</v>
      </c>
      <c r="I665" t="n">
        <v>1</v>
      </c>
      <c r="L665" t="str">
        <v>恩顧I</v>
      </c>
    </row>
    <row r="666">
      <c r="D666" t="str">
        <v>斎藤龍興|武略</v>
      </c>
      <c r="E666" t="n">
        <v>9484</v>
      </c>
      <c r="F666" t="n">
        <v>1</v>
      </c>
      <c r="G666" t="str">
        <v>斎藤龍興|武略</v>
      </c>
      <c r="H666" t="n">
        <v>9485</v>
      </c>
      <c r="I666" t="n">
        <v>1</v>
      </c>
      <c r="L666" t="str">
        <v>恩顧II</v>
      </c>
    </row>
    <row r="667">
      <c r="D667" t="str">
        <v>斎藤龍興|陣立</v>
      </c>
      <c r="E667" t="n">
        <v>9486</v>
      </c>
      <c r="F667" t="n">
        <v>1</v>
      </c>
      <c r="G667" t="str">
        <v>斎藤龍興|陣立</v>
      </c>
      <c r="H667" t="n">
        <v>9487</v>
      </c>
      <c r="I667" t="n">
        <v>1</v>
      </c>
      <c r="L667" t="str">
        <v>慧眼I</v>
      </c>
    </row>
    <row r="668">
      <c r="D668" t="str">
        <v>斎藤龍興|機略</v>
      </c>
      <c r="E668" t="n">
        <v>9488</v>
      </c>
      <c r="F668" t="n">
        <v>1</v>
      </c>
      <c r="G668" t="str">
        <v>斎藤龍興|機略</v>
      </c>
      <c r="H668" t="n">
        <v>9489</v>
      </c>
      <c r="I668" t="n">
        <v>1</v>
      </c>
      <c r="L668" t="str">
        <v>慧眼II</v>
      </c>
    </row>
    <row r="669">
      <c r="D669" t="str">
        <v>斎藤龍興|臨戦</v>
      </c>
      <c r="E669" t="n">
        <v>9490</v>
      </c>
      <c r="F669" t="n">
        <v>1</v>
      </c>
      <c r="G669" t="str">
        <v>斎藤龍興|臨戦</v>
      </c>
      <c r="H669" t="n">
        <v>9491</v>
      </c>
      <c r="I669" t="n">
        <v>1</v>
      </c>
      <c r="L669" t="str">
        <v>不敵I</v>
      </c>
    </row>
    <row r="670">
      <c r="D670" t="str">
        <v>尼子義久|武略</v>
      </c>
      <c r="E670" t="n">
        <v>9493</v>
      </c>
      <c r="F670" t="n">
        <v>1</v>
      </c>
      <c r="G670" t="str">
        <v>尼子義久|武略</v>
      </c>
      <c r="H670" t="n">
        <v>9494</v>
      </c>
      <c r="I670" t="n">
        <v>1</v>
      </c>
      <c r="L670" t="str">
        <v>不敵II</v>
      </c>
    </row>
    <row r="671">
      <c r="D671" t="str">
        <v>尼子義久|陣立</v>
      </c>
      <c r="E671" t="n">
        <v>9495</v>
      </c>
      <c r="F671" t="n">
        <v>1</v>
      </c>
      <c r="G671" t="str">
        <v>尼子義久|陣立</v>
      </c>
      <c r="H671" t="n">
        <v>9496</v>
      </c>
      <c r="I671" t="n">
        <v>1</v>
      </c>
      <c r="L671" t="str">
        <v>逆境I</v>
      </c>
    </row>
    <row r="672">
      <c r="D672" t="str">
        <v>尼子義久|機略</v>
      </c>
      <c r="E672" t="n">
        <v>9497</v>
      </c>
      <c r="F672" t="n">
        <v>1</v>
      </c>
      <c r="G672" t="str">
        <v>尼子義久|機略</v>
      </c>
      <c r="H672" t="n">
        <v>9498</v>
      </c>
      <c r="I672" t="n">
        <v>1</v>
      </c>
      <c r="L672" t="str">
        <v>逆境II</v>
      </c>
    </row>
    <row r="673">
      <c r="D673" t="str">
        <v>尼子義久|臨戦</v>
      </c>
      <c r="E673" t="n">
        <v>9499</v>
      </c>
      <c r="F673" t="n">
        <v>1</v>
      </c>
      <c r="G673" t="str">
        <v>尼子義久|臨戦</v>
      </c>
      <c r="H673" t="n">
        <v>9500</v>
      </c>
      <c r="I673" t="n">
        <v>1</v>
      </c>
      <c r="L673" t="str">
        <v>才気I</v>
      </c>
    </row>
    <row r="674">
      <c r="D674" t="str">
        <v>井伊直親|武略</v>
      </c>
      <c r="E674" t="n">
        <v>9502</v>
      </c>
      <c r="F674" t="n">
        <v>1</v>
      </c>
      <c r="G674" t="str">
        <v>井伊直親|武略</v>
      </c>
      <c r="H674" t="n">
        <v>9503</v>
      </c>
      <c r="I674" t="n">
        <v>1</v>
      </c>
      <c r="L674" t="str">
        <v>才気II</v>
      </c>
    </row>
    <row r="675">
      <c r="D675" t="str">
        <v>井伊直親|陣立</v>
      </c>
      <c r="E675" t="n">
        <v>9504</v>
      </c>
      <c r="F675" t="n">
        <v>1</v>
      </c>
      <c r="G675" t="str">
        <v>井伊直親|陣立</v>
      </c>
      <c r="H675" t="n">
        <v>9505</v>
      </c>
      <c r="I675" t="n">
        <v>1</v>
      </c>
      <c r="L675" t="str">
        <v>俊才I</v>
      </c>
    </row>
    <row r="676">
      <c r="D676" t="str">
        <v>井伊直親|機略</v>
      </c>
      <c r="E676" t="n">
        <v>9506</v>
      </c>
      <c r="F676" t="n">
        <v>1</v>
      </c>
      <c r="G676" t="str">
        <v>井伊直親|機略</v>
      </c>
      <c r="H676" t="n">
        <v>9507</v>
      </c>
      <c r="I676" t="n">
        <v>1</v>
      </c>
      <c r="L676" t="str">
        <v>俊才II</v>
      </c>
    </row>
    <row r="677">
      <c r="D677" t="str">
        <v>井伊直親|臨戦</v>
      </c>
      <c r="E677" t="n">
        <v>9508</v>
      </c>
      <c r="F677" t="n">
        <v>1</v>
      </c>
      <c r="G677" t="str">
        <v>井伊直親|臨戦</v>
      </c>
      <c r="H677" t="n">
        <v>9509</v>
      </c>
      <c r="I677" t="n">
        <v>1</v>
      </c>
      <c r="L677" t="str">
        <v>離間の計</v>
      </c>
    </row>
    <row r="678">
      <c r="D678" t="str">
        <v>片桐且元|武略</v>
      </c>
      <c r="E678" t="n">
        <v>9511</v>
      </c>
      <c r="F678" t="n">
        <v>1</v>
      </c>
      <c r="G678" t="str">
        <v>片桐且元|武略</v>
      </c>
      <c r="H678" t="n">
        <v>9512</v>
      </c>
      <c r="I678" t="n">
        <v>1</v>
      </c>
      <c r="L678" t="str">
        <v>軍律擾乱</v>
      </c>
    </row>
    <row r="679">
      <c r="D679" t="str">
        <v>片桐且元|陣立</v>
      </c>
      <c r="E679" t="n">
        <v>9513</v>
      </c>
      <c r="F679" t="n">
        <v>1</v>
      </c>
      <c r="G679" t="str">
        <v>片桐且元|陣立</v>
      </c>
      <c r="H679" t="n">
        <v>9514</v>
      </c>
      <c r="I679" t="n">
        <v>1</v>
      </c>
      <c r="L679" t="str">
        <v>臨機応変</v>
      </c>
    </row>
    <row r="680">
      <c r="D680" t="str">
        <v>片桐且元|機略</v>
      </c>
      <c r="E680" t="n">
        <v>9515</v>
      </c>
      <c r="F680" t="n">
        <v>1</v>
      </c>
      <c r="G680" t="str">
        <v>片桐且元|機略</v>
      </c>
      <c r="H680" t="n">
        <v>9516</v>
      </c>
      <c r="I680" t="n">
        <v>1</v>
      </c>
      <c r="L680" t="str">
        <v>多謀I</v>
      </c>
    </row>
    <row r="681">
      <c r="D681" t="str">
        <v>片桐且元|臨戦</v>
      </c>
      <c r="E681" t="n">
        <v>9517</v>
      </c>
      <c r="F681" t="n">
        <v>1</v>
      </c>
      <c r="G681" t="str">
        <v>片桐且元|臨戦</v>
      </c>
      <c r="H681" t="n">
        <v>9518</v>
      </c>
      <c r="I681" t="n">
        <v>1</v>
      </c>
      <c r="L681" t="str">
        <v>多謀II</v>
      </c>
    </row>
    <row r="682">
      <c r="D682" t="str">
        <v>中村一氏|武略</v>
      </c>
      <c r="E682" t="n">
        <v>9520</v>
      </c>
      <c r="F682" t="n">
        <v>1</v>
      </c>
      <c r="G682" t="str">
        <v>中村一氏|武略</v>
      </c>
      <c r="H682" t="n">
        <v>9521</v>
      </c>
      <c r="I682" t="n">
        <v>1</v>
      </c>
      <c r="L682" t="str">
        <v>神秘I</v>
      </c>
    </row>
    <row r="683">
      <c r="D683" t="str">
        <v>中村一氏|陣立</v>
      </c>
      <c r="E683" t="n">
        <v>9522</v>
      </c>
      <c r="F683" t="n">
        <v>1</v>
      </c>
      <c r="G683" t="str">
        <v>中村一氏|陣立</v>
      </c>
      <c r="H683" t="n">
        <v>9523</v>
      </c>
      <c r="I683" t="n">
        <v>1</v>
      </c>
      <c r="L683" t="str">
        <v>神秘II</v>
      </c>
    </row>
    <row r="684">
      <c r="D684" t="str">
        <v>中村一氏|機略</v>
      </c>
      <c r="E684" t="n">
        <v>9524</v>
      </c>
      <c r="F684" t="n">
        <v>1</v>
      </c>
      <c r="G684" t="str">
        <v>中村一氏|機略</v>
      </c>
      <c r="H684" t="n">
        <v>9525</v>
      </c>
      <c r="I684" t="n">
        <v>1</v>
      </c>
      <c r="L684" t="str">
        <v>早駆I</v>
      </c>
    </row>
    <row r="685">
      <c r="D685" t="str">
        <v>中村一氏|臨戦</v>
      </c>
      <c r="E685" t="n">
        <v>9526</v>
      </c>
      <c r="F685" t="n">
        <v>1</v>
      </c>
      <c r="G685" t="str">
        <v>中村一氏|臨戦</v>
      </c>
      <c r="H685" t="n">
        <v>9527</v>
      </c>
      <c r="I685" t="n">
        <v>1</v>
      </c>
      <c r="L685" t="str">
        <v>早駆II</v>
      </c>
    </row>
    <row r="686">
      <c r="D686" t="str">
        <v>偵察騎兵|武略</v>
      </c>
      <c r="E686" t="n">
        <v>9529</v>
      </c>
      <c r="F686" t="n">
        <v>1</v>
      </c>
      <c r="G686" t="str">
        <v>偵察騎兵|武略</v>
      </c>
      <c r="H686" t="n">
        <v>9530</v>
      </c>
      <c r="I686" t="n">
        <v>1</v>
      </c>
      <c r="L686" t="str">
        <v>大勇I</v>
      </c>
    </row>
    <row r="687">
      <c r="D687" t="str">
        <v>偵察騎兵|陣立</v>
      </c>
      <c r="E687" t="n">
        <v>9531</v>
      </c>
      <c r="F687" t="n">
        <v>1</v>
      </c>
      <c r="G687" t="str">
        <v>偵察騎兵|陣立</v>
      </c>
      <c r="H687" t="n">
        <v>9532</v>
      </c>
      <c r="I687" t="n">
        <v>1</v>
      </c>
      <c r="L687" t="str">
        <v>大勇II</v>
      </c>
    </row>
    <row r="688">
      <c r="D688" t="str">
        <v>偵察騎兵|機略</v>
      </c>
      <c r="E688" t="n">
        <v>9533</v>
      </c>
      <c r="F688" t="n">
        <v>1</v>
      </c>
      <c r="G688" t="str">
        <v>偵察騎兵|機略</v>
      </c>
      <c r="H688" t="n">
        <v>9534</v>
      </c>
      <c r="I688" t="n">
        <v>1</v>
      </c>
      <c r="L688" t="str">
        <v>鬼気I</v>
      </c>
    </row>
    <row r="689">
      <c r="D689" t="str">
        <v>偵察騎兵|臨戦</v>
      </c>
      <c r="E689" t="n">
        <v>9535</v>
      </c>
      <c r="F689" t="n">
        <v>1</v>
      </c>
      <c r="G689" t="str">
        <v>偵察騎兵|臨戦</v>
      </c>
      <c r="H689" t="n">
        <v>9536</v>
      </c>
      <c r="I689" t="n">
        <v>1</v>
      </c>
      <c r="L689" t="str">
        <v>鬼気II</v>
      </c>
    </row>
    <row r="690">
      <c r="D690" t="str">
        <v>弓足軽|武略</v>
      </c>
      <c r="E690" t="n">
        <v>9538</v>
      </c>
      <c r="F690" t="n">
        <v>1</v>
      </c>
      <c r="G690" t="str">
        <v>弓足軽|武略</v>
      </c>
      <c r="H690" t="n">
        <v>9539</v>
      </c>
      <c r="I690" t="n">
        <v>1</v>
      </c>
      <c r="L690" t="str">
        <v>神算I</v>
      </c>
    </row>
    <row r="691">
      <c r="D691" t="str">
        <v>弓足軽|陣立</v>
      </c>
      <c r="E691" t="n">
        <v>9540</v>
      </c>
      <c r="F691" t="n">
        <v>1</v>
      </c>
      <c r="G691" t="str">
        <v>弓足軽|陣立</v>
      </c>
      <c r="H691" t="n">
        <v>9541</v>
      </c>
      <c r="I691" t="n">
        <v>1</v>
      </c>
      <c r="L691" t="str">
        <v>神算II</v>
      </c>
    </row>
    <row r="692">
      <c r="D692" t="str">
        <v>弓足軽|機略</v>
      </c>
      <c r="E692" t="n">
        <v>9542</v>
      </c>
      <c r="F692" t="n">
        <v>1</v>
      </c>
      <c r="G692" t="str">
        <v>弓足軽|機略</v>
      </c>
      <c r="H692" t="n">
        <v>9543</v>
      </c>
      <c r="I692" t="n">
        <v>1</v>
      </c>
      <c r="L692" t="str">
        <v>搦手の策</v>
      </c>
    </row>
    <row r="693">
      <c r="D693" t="str">
        <v>弓足軽|臨戦</v>
      </c>
      <c r="E693" t="n">
        <v>9544</v>
      </c>
      <c r="F693" t="n">
        <v>1</v>
      </c>
      <c r="G693" t="str">
        <v>弓足軽|臨戦</v>
      </c>
      <c r="H693" t="n">
        <v>9545</v>
      </c>
      <c r="I693" t="n">
        <v>1</v>
      </c>
      <c r="L693" t="str">
        <v>達人大観</v>
      </c>
    </row>
    <row r="694">
      <c r="D694" t="str">
        <v>鉄砲足軽|武略</v>
      </c>
      <c r="E694" t="n">
        <v>9547</v>
      </c>
      <c r="F694" t="n">
        <v>1</v>
      </c>
      <c r="G694" t="str">
        <v>鉄砲足軽|武略</v>
      </c>
      <c r="H694" t="n">
        <v>9548</v>
      </c>
      <c r="I694" t="n">
        <v>1</v>
      </c>
      <c r="L694" t="str">
        <v>手当の心得</v>
      </c>
    </row>
    <row r="695">
      <c r="D695" t="str">
        <v>鉄砲足軽|陣立</v>
      </c>
      <c r="E695" t="n">
        <v>9549</v>
      </c>
      <c r="F695" t="n">
        <v>1</v>
      </c>
      <c r="G695" t="str">
        <v>鉄砲足軽|陣立</v>
      </c>
      <c r="H695" t="n">
        <v>9550</v>
      </c>
      <c r="I695" t="n">
        <v>1</v>
      </c>
      <c r="L695" t="str">
        <v>不惑I</v>
      </c>
    </row>
    <row r="696">
      <c r="D696" t="str">
        <v>鉄砲足軽|機略</v>
      </c>
      <c r="E696" t="n">
        <v>9551</v>
      </c>
      <c r="F696" t="n">
        <v>1</v>
      </c>
      <c r="G696" t="str">
        <v>鉄砲足軽|機略</v>
      </c>
      <c r="H696" t="n">
        <v>9552</v>
      </c>
      <c r="I696" t="n">
        <v>1</v>
      </c>
      <c r="L696" t="str">
        <v>不惑II</v>
      </c>
    </row>
    <row r="697">
      <c r="D697" t="str">
        <v>鉄砲足軽|臨戦</v>
      </c>
      <c r="E697" t="n">
        <v>9553</v>
      </c>
      <c r="F697" t="n">
        <v>1</v>
      </c>
      <c r="G697" t="str">
        <v>鉄砲足軽|臨戦</v>
      </c>
      <c r="H697" t="n">
        <v>9554</v>
      </c>
      <c r="I697" t="n">
        <v>1</v>
      </c>
      <c r="L697" t="str">
        <v>明鏡I</v>
      </c>
    </row>
    <row r="698">
      <c r="D698" t="str">
        <v>槍足軽|武略</v>
      </c>
      <c r="E698" t="n">
        <v>9556</v>
      </c>
      <c r="F698" t="n">
        <v>1</v>
      </c>
      <c r="G698" t="str">
        <v>槍足軽|武略</v>
      </c>
      <c r="H698" t="n">
        <v>9557</v>
      </c>
      <c r="I698" t="n">
        <v>1</v>
      </c>
      <c r="L698" t="str">
        <v>明鏡II</v>
      </c>
    </row>
    <row r="699">
      <c r="D699" t="str">
        <v>槍足軽|陣立</v>
      </c>
      <c r="E699" t="n">
        <v>9558</v>
      </c>
      <c r="F699" t="n">
        <v>1</v>
      </c>
      <c r="G699" t="str">
        <v>槍足軽|陣立</v>
      </c>
      <c r="H699" t="n">
        <v>9559</v>
      </c>
      <c r="I699" t="n">
        <v>1</v>
      </c>
      <c r="L699" t="str">
        <v>天時I</v>
      </c>
    </row>
    <row r="700">
      <c r="D700" t="str">
        <v>槍足軽|機略</v>
      </c>
      <c r="E700" t="n">
        <v>9560</v>
      </c>
      <c r="F700" t="n">
        <v>1</v>
      </c>
      <c r="G700" t="str">
        <v>槍足軽|機略</v>
      </c>
      <c r="H700" t="n">
        <v>9561</v>
      </c>
      <c r="I700" t="n">
        <v>1</v>
      </c>
      <c r="L700" t="str">
        <v>天時II</v>
      </c>
    </row>
    <row r="701">
      <c r="D701" t="str">
        <v>槍足軽|臨戦</v>
      </c>
      <c r="E701" t="n">
        <v>9562</v>
      </c>
      <c r="F701" t="n">
        <v>1</v>
      </c>
      <c r="G701" t="str">
        <v>槍足軽|臨戦</v>
      </c>
      <c r="H701" t="n">
        <v>9563</v>
      </c>
      <c r="I701" t="n">
        <v>1</v>
      </c>
      <c r="L701" t="str">
        <v>機動I</v>
      </c>
    </row>
    <row r="702">
      <c r="L702" t="str">
        <v>機動II</v>
      </c>
    </row>
    <row r="703">
      <c r="L703" t="str">
        <v>地利I</v>
      </c>
    </row>
    <row r="704">
      <c r="L704" t="str">
        <v>地利II</v>
      </c>
    </row>
    <row r="705">
      <c r="L705" t="str">
        <v>協同I</v>
      </c>
    </row>
    <row r="706">
      <c r="L706" t="str">
        <v>協同II</v>
      </c>
    </row>
    <row r="707">
      <c r="L707" t="str">
        <v>武略</v>
      </c>
    </row>
    <row r="708">
      <c r="L708" t="str">
        <v>陣立</v>
      </c>
    </row>
    <row r="709">
      <c r="L709" t="str">
        <v>機略</v>
      </c>
    </row>
    <row r="710">
      <c r="L710" t="str">
        <v>臨戦</v>
      </c>
    </row>
    <row r="711">
      <c r="L711" t="str">
        <v>兵勢連鎖</v>
      </c>
    </row>
    <row r="712">
      <c r="L712" t="str">
        <v>冷静沈着</v>
      </c>
    </row>
    <row r="713">
      <c r="L713" t="str">
        <v>当意即妙</v>
      </c>
    </row>
    <row r="714">
      <c r="L714" t="str">
        <v>警戒I</v>
      </c>
    </row>
    <row r="715">
      <c r="L715" t="str">
        <v>警戒II</v>
      </c>
    </row>
    <row r="716">
      <c r="L716" t="str">
        <v>胆力I</v>
      </c>
    </row>
    <row r="717">
      <c r="L717" t="str">
        <v>胆力II</v>
      </c>
    </row>
    <row r="718">
      <c r="L718" t="str">
        <v>活路I</v>
      </c>
    </row>
    <row r="719">
      <c r="L719" t="str">
        <v>活路II</v>
      </c>
    </row>
    <row r="720">
      <c r="L720" t="str">
        <v>突貫I</v>
      </c>
    </row>
    <row r="721">
      <c r="L721" t="str">
        <v>突貫II</v>
      </c>
    </row>
    <row r="722">
      <c r="L722" t="str">
        <v>豪勇I</v>
      </c>
    </row>
    <row r="723">
      <c r="L723" t="str">
        <v>豪勇II</v>
      </c>
    </row>
    <row r="724">
      <c r="L724" t="str">
        <v>剛力I</v>
      </c>
    </row>
    <row r="725">
      <c r="L725" t="str">
        <v>剛力II</v>
      </c>
    </row>
    <row r="726">
      <c r="L726" t="str">
        <v>勇猛果敢</v>
      </c>
    </row>
    <row r="727">
      <c r="L727" t="str">
        <v>返り討ちの計</v>
      </c>
    </row>
    <row r="728">
      <c r="L728" t="str">
        <v>生々流転</v>
      </c>
    </row>
    <row r="729">
      <c r="L729" t="str">
        <v>恩顧I</v>
      </c>
    </row>
    <row r="730">
      <c r="L730" t="str">
        <v>恩顧II</v>
      </c>
    </row>
    <row r="731">
      <c r="L731" t="str">
        <v>慧眼I</v>
      </c>
    </row>
    <row r="732">
      <c r="L732" t="str">
        <v>慧眼II</v>
      </c>
    </row>
    <row r="733">
      <c r="L733" t="str">
        <v>不敵I</v>
      </c>
    </row>
    <row r="734">
      <c r="L734" t="str">
        <v>不敵II</v>
      </c>
    </row>
    <row r="735">
      <c r="L735" t="str">
        <v>逆境I</v>
      </c>
    </row>
    <row r="736">
      <c r="L736" t="str">
        <v>逆境II</v>
      </c>
    </row>
    <row r="737">
      <c r="L737" t="str">
        <v>才気I</v>
      </c>
    </row>
    <row r="738">
      <c r="L738" t="str">
        <v>才気II</v>
      </c>
    </row>
    <row r="739">
      <c r="L739" t="str">
        <v>俊才I</v>
      </c>
    </row>
    <row r="740">
      <c r="L740" t="str">
        <v>俊才II</v>
      </c>
    </row>
    <row r="741">
      <c r="L741" t="str">
        <v>破陣の勢い</v>
      </c>
    </row>
    <row r="742">
      <c r="L742" t="str">
        <v>離間の計</v>
      </c>
    </row>
    <row r="743">
      <c r="L743" t="str">
        <v>軍律擾乱</v>
      </c>
    </row>
    <row r="744">
      <c r="L744" t="str">
        <v>強靭I</v>
      </c>
    </row>
    <row r="745">
      <c r="L745" t="str">
        <v>強靭II</v>
      </c>
    </row>
    <row r="746">
      <c r="L746" t="str">
        <v>神秘I</v>
      </c>
    </row>
    <row r="747">
      <c r="L747" t="str">
        <v>神秘II</v>
      </c>
    </row>
    <row r="748">
      <c r="L748" t="str">
        <v>早駆I</v>
      </c>
    </row>
    <row r="749">
      <c r="L749" t="str">
        <v>早駆II</v>
      </c>
    </row>
    <row r="750">
      <c r="L750" t="str">
        <v>大勇I</v>
      </c>
    </row>
    <row r="751">
      <c r="L751" t="str">
        <v>大勇II</v>
      </c>
    </row>
    <row r="752">
      <c r="L752" t="str">
        <v>鬼気I</v>
      </c>
    </row>
    <row r="753">
      <c r="L753" t="str">
        <v>鬼気II</v>
      </c>
    </row>
    <row r="754">
      <c r="L754" t="str">
        <v>神算I</v>
      </c>
    </row>
    <row r="755">
      <c r="L755" t="str">
        <v>神算II</v>
      </c>
    </row>
    <row r="756">
      <c r="L756" t="str">
        <v>脱兎の如し</v>
      </c>
    </row>
    <row r="757">
      <c r="L757" t="str">
        <v>心頭滅却</v>
      </c>
    </row>
    <row r="758">
      <c r="L758" t="str">
        <v>搦手の策</v>
      </c>
    </row>
    <row r="759">
      <c r="L759" t="str">
        <v>兵家I</v>
      </c>
    </row>
    <row r="760">
      <c r="L760" t="str">
        <v>兵家II</v>
      </c>
    </row>
    <row r="761">
      <c r="L761" t="str">
        <v>明鏡I</v>
      </c>
    </row>
    <row r="762">
      <c r="L762" t="str">
        <v>明鏡II</v>
      </c>
    </row>
    <row r="763">
      <c r="L763" t="str">
        <v>天時I</v>
      </c>
    </row>
    <row r="764">
      <c r="L764" t="str">
        <v>天時II</v>
      </c>
    </row>
    <row r="765">
      <c r="L765" t="str">
        <v>機動I</v>
      </c>
    </row>
    <row r="766">
      <c r="L766" t="str">
        <v>機動II</v>
      </c>
    </row>
    <row r="767">
      <c r="L767" t="str">
        <v>地利I</v>
      </c>
    </row>
    <row r="768">
      <c r="L768" t="str">
        <v>地利II</v>
      </c>
    </row>
    <row r="769">
      <c r="L769" t="str">
        <v>協同I</v>
      </c>
    </row>
    <row r="770">
      <c r="L770" t="str">
        <v>協同II</v>
      </c>
    </row>
    <row r="771">
      <c r="L771" t="str">
        <v>武略</v>
      </c>
    </row>
    <row r="772">
      <c r="L772" t="str">
        <v>陣立</v>
      </c>
    </row>
    <row r="773">
      <c r="L773" t="str">
        <v>機略</v>
      </c>
    </row>
    <row r="774">
      <c r="L774" t="str">
        <v>臨戦</v>
      </c>
    </row>
    <row r="775">
      <c r="L775" t="str">
        <v>冷静沈着</v>
      </c>
    </row>
    <row r="776">
      <c r="L776" t="str">
        <v>当意即妙</v>
      </c>
    </row>
    <row r="777">
      <c r="L777" t="str">
        <v>表裏一体</v>
      </c>
    </row>
    <row r="778">
      <c r="L778" t="str">
        <v>胆力I</v>
      </c>
    </row>
    <row r="779">
      <c r="L779" t="str">
        <v>胆力II</v>
      </c>
    </row>
    <row r="780">
      <c r="L780" t="str">
        <v>活路I</v>
      </c>
    </row>
    <row r="781">
      <c r="L781" t="str">
        <v>活路II</v>
      </c>
    </row>
    <row r="782">
      <c r="L782" t="str">
        <v>奇謀I</v>
      </c>
    </row>
    <row r="783">
      <c r="L783" t="str">
        <v>奇謀II</v>
      </c>
    </row>
    <row r="784">
      <c r="L784" t="str">
        <v>妙策I</v>
      </c>
    </row>
    <row r="785">
      <c r="L785" t="str">
        <v>妙策II</v>
      </c>
    </row>
    <row r="786">
      <c r="L786" t="str">
        <v>豪勇I</v>
      </c>
    </row>
    <row r="787">
      <c r="L787" t="str">
        <v>豪勇II</v>
      </c>
    </row>
    <row r="788">
      <c r="L788" t="str">
        <v>剛力I</v>
      </c>
    </row>
    <row r="789">
      <c r="L789" t="str">
        <v>剛力II</v>
      </c>
    </row>
    <row r="790">
      <c r="L790" t="str">
        <v>返り討ちの計</v>
      </c>
    </row>
    <row r="791">
      <c r="L791" t="str">
        <v>生々流転</v>
      </c>
    </row>
    <row r="792">
      <c r="L792" t="str">
        <v>気勢崩し</v>
      </c>
    </row>
    <row r="793">
      <c r="L793" t="str">
        <v>乱戦I</v>
      </c>
    </row>
    <row r="794">
      <c r="L794" t="str">
        <v>乱戦II</v>
      </c>
    </row>
    <row r="795">
      <c r="L795" t="str">
        <v>恩顧I</v>
      </c>
    </row>
    <row r="796">
      <c r="L796" t="str">
        <v>恩顧II</v>
      </c>
    </row>
    <row r="797">
      <c r="L797" t="str">
        <v>慧眼I</v>
      </c>
    </row>
    <row r="798">
      <c r="L798" t="str">
        <v>慧眼II</v>
      </c>
    </row>
    <row r="799">
      <c r="L799" t="str">
        <v>兵心I</v>
      </c>
    </row>
    <row r="800">
      <c r="L800" t="str">
        <v>兵心II</v>
      </c>
    </row>
    <row r="801">
      <c r="L801" t="str">
        <v>逆境I</v>
      </c>
    </row>
    <row r="802">
      <c r="L802" t="str">
        <v>逆境II</v>
      </c>
    </row>
    <row r="803">
      <c r="L803" t="str">
        <v>俊才I</v>
      </c>
    </row>
    <row r="804">
      <c r="L804" t="str">
        <v>俊才II</v>
      </c>
    </row>
    <row r="805">
      <c r="L805" t="str">
        <v>七転八起</v>
      </c>
    </row>
    <row r="806">
      <c r="L806" t="str">
        <v>詭計百出</v>
      </c>
    </row>
    <row r="807">
      <c r="L807" t="str">
        <v>臨機応変</v>
      </c>
    </row>
    <row r="808">
      <c r="L808" t="str">
        <v>練磨I</v>
      </c>
    </row>
    <row r="809">
      <c r="L809" t="str">
        <v>練磨II</v>
      </c>
    </row>
    <row r="810">
      <c r="L810" t="str">
        <v>強靭I</v>
      </c>
    </row>
    <row r="811">
      <c r="L811" t="str">
        <v>強靭II</v>
      </c>
    </row>
    <row r="812">
      <c r="L812" t="str">
        <v>神秘I</v>
      </c>
    </row>
    <row r="813">
      <c r="L813" t="str">
        <v>神秘II</v>
      </c>
    </row>
    <row r="814">
      <c r="L814" t="str">
        <v>大勇I</v>
      </c>
    </row>
    <row r="815">
      <c r="L815" t="str">
        <v>大勇II</v>
      </c>
    </row>
    <row r="816">
      <c r="L816" t="str">
        <v>鬼気I</v>
      </c>
    </row>
    <row r="817">
      <c r="L817" t="str">
        <v>鬼気II</v>
      </c>
    </row>
    <row r="818">
      <c r="L818" t="str">
        <v>神算I</v>
      </c>
    </row>
    <row r="819">
      <c r="L819" t="str">
        <v>神算II</v>
      </c>
    </row>
    <row r="820">
      <c r="L820" t="str">
        <v>心頭滅却</v>
      </c>
    </row>
    <row r="821">
      <c r="L821" t="str">
        <v>搦手の策</v>
      </c>
    </row>
    <row r="822">
      <c r="L822" t="str">
        <v>達人大観</v>
      </c>
    </row>
    <row r="823">
      <c r="L823" t="str">
        <v>果敢I</v>
      </c>
    </row>
    <row r="824">
      <c r="L824" t="str">
        <v>果敢II</v>
      </c>
    </row>
    <row r="825">
      <c r="L825" t="str">
        <v>明鏡I</v>
      </c>
    </row>
    <row r="826">
      <c r="L826" t="str">
        <v>明鏡II</v>
      </c>
    </row>
    <row r="827">
      <c r="L827" t="str">
        <v>天時I</v>
      </c>
    </row>
    <row r="828">
      <c r="L828" t="str">
        <v>天時II</v>
      </c>
    </row>
    <row r="829">
      <c r="L829" t="str">
        <v>機動I</v>
      </c>
    </row>
    <row r="830">
      <c r="L830" t="str">
        <v>機動II</v>
      </c>
    </row>
    <row r="831">
      <c r="L831" t="str">
        <v>地利I</v>
      </c>
    </row>
    <row r="832">
      <c r="L832" t="str">
        <v>地利II</v>
      </c>
    </row>
    <row r="833">
      <c r="L833" t="str">
        <v>協同I</v>
      </c>
    </row>
    <row r="834">
      <c r="L834" t="str">
        <v>協同II</v>
      </c>
    </row>
    <row r="835">
      <c r="L835" t="str">
        <v>武略</v>
      </c>
    </row>
    <row r="836">
      <c r="L836" t="str">
        <v>陣立</v>
      </c>
    </row>
    <row r="837">
      <c r="L837" t="str">
        <v>機略</v>
      </c>
    </row>
    <row r="838">
      <c r="L838" t="str">
        <v>臨戦</v>
      </c>
    </row>
    <row r="839">
      <c r="L839" t="str">
        <v>兵勢連鎖</v>
      </c>
    </row>
    <row r="840">
      <c r="L840" t="str">
        <v>舟中敵国</v>
      </c>
    </row>
    <row r="841">
      <c r="L841" t="str">
        <v>当意即妙</v>
      </c>
    </row>
    <row r="842">
      <c r="L842" t="str">
        <v>胆力I</v>
      </c>
    </row>
    <row r="843">
      <c r="L843" t="str">
        <v>胆力II</v>
      </c>
    </row>
    <row r="844">
      <c r="L844" t="str">
        <v>活路I</v>
      </c>
    </row>
    <row r="845">
      <c r="L845" t="str">
        <v>活路II</v>
      </c>
    </row>
    <row r="846">
      <c r="L846" t="str">
        <v>突貫I</v>
      </c>
    </row>
    <row r="847">
      <c r="L847" t="str">
        <v>突貫II</v>
      </c>
    </row>
    <row r="848">
      <c r="L848" t="str">
        <v>妙策I</v>
      </c>
    </row>
    <row r="849">
      <c r="L849" t="str">
        <v>妙策II</v>
      </c>
    </row>
    <row r="850">
      <c r="L850" t="str">
        <v>豪勇I</v>
      </c>
    </row>
    <row r="851">
      <c r="L851" t="str">
        <v>豪勇II</v>
      </c>
    </row>
    <row r="852">
      <c r="L852" t="str">
        <v>剛力I</v>
      </c>
    </row>
    <row r="853">
      <c r="L853" t="str">
        <v>剛力II</v>
      </c>
    </row>
    <row r="854">
      <c r="L854" t="str">
        <v>勇猛果敢</v>
      </c>
    </row>
    <row r="855">
      <c r="L855" t="str">
        <v>返り討ちの計</v>
      </c>
    </row>
    <row r="856">
      <c r="L856" t="str">
        <v>生々流転</v>
      </c>
    </row>
    <row r="857">
      <c r="L857" t="str">
        <v>恩顧I</v>
      </c>
    </row>
    <row r="858">
      <c r="L858" t="str">
        <v>恩顧II</v>
      </c>
    </row>
    <row r="859">
      <c r="L859" t="str">
        <v>慧眼I</v>
      </c>
    </row>
    <row r="860">
      <c r="L860" t="str">
        <v>慧眼II</v>
      </c>
    </row>
    <row r="861">
      <c r="L861" t="str">
        <v>不敵I</v>
      </c>
    </row>
    <row r="862">
      <c r="L862" t="str">
        <v>不敵II</v>
      </c>
    </row>
    <row r="863">
      <c r="L863" t="str">
        <v>逆境I</v>
      </c>
    </row>
    <row r="864">
      <c r="L864" t="str">
        <v>逆境II</v>
      </c>
    </row>
    <row r="865">
      <c r="L865" t="str">
        <v>才気I</v>
      </c>
    </row>
    <row r="866">
      <c r="L866" t="str">
        <v>才気II</v>
      </c>
    </row>
    <row r="867">
      <c r="L867" t="str">
        <v>俊才I</v>
      </c>
    </row>
    <row r="868">
      <c r="L868" t="str">
        <v>俊才II</v>
      </c>
    </row>
    <row r="869">
      <c r="L869" t="str">
        <v>七転八起</v>
      </c>
    </row>
    <row r="870">
      <c r="L870" t="str">
        <v>破陣の勢い</v>
      </c>
    </row>
    <row r="871">
      <c r="L871" t="str">
        <v>臨機応変</v>
      </c>
    </row>
    <row r="872">
      <c r="L872" t="str">
        <v>練磨I</v>
      </c>
    </row>
    <row r="873">
      <c r="L873" t="str">
        <v>練磨II</v>
      </c>
    </row>
    <row r="874">
      <c r="L874" t="str">
        <v>強靭I</v>
      </c>
    </row>
    <row r="875">
      <c r="L875" t="str">
        <v>強靭II</v>
      </c>
    </row>
    <row r="876">
      <c r="L876" t="str">
        <v>神秘I</v>
      </c>
    </row>
    <row r="877">
      <c r="L877" t="str">
        <v>神秘II</v>
      </c>
    </row>
    <row r="878">
      <c r="L878" t="str">
        <v>大勇I</v>
      </c>
    </row>
    <row r="879">
      <c r="L879" t="str">
        <v>大勇II</v>
      </c>
    </row>
    <row r="880">
      <c r="L880" t="str">
        <v>鬼気I</v>
      </c>
    </row>
    <row r="881">
      <c r="L881" t="str">
        <v>鬼気II</v>
      </c>
    </row>
    <row r="882">
      <c r="L882" t="str">
        <v>神算I</v>
      </c>
    </row>
    <row r="883">
      <c r="L883" t="str">
        <v>神算II</v>
      </c>
    </row>
    <row r="884">
      <c r="L884" t="str">
        <v>心頭滅却</v>
      </c>
    </row>
    <row r="885">
      <c r="L885" t="str">
        <v>搦手の策</v>
      </c>
    </row>
    <row r="886">
      <c r="L886" t="str">
        <v>達人大観</v>
      </c>
    </row>
    <row r="887">
      <c r="L887" t="str">
        <v>果敢I</v>
      </c>
    </row>
    <row r="888">
      <c r="L888" t="str">
        <v>果敢II</v>
      </c>
    </row>
    <row r="889">
      <c r="L889" t="str">
        <v>明鏡I</v>
      </c>
    </row>
    <row r="890">
      <c r="L890" t="str">
        <v>明鏡II</v>
      </c>
    </row>
    <row r="891">
      <c r="L891" t="str">
        <v>天時I</v>
      </c>
    </row>
    <row r="892">
      <c r="L892" t="str">
        <v>天時II</v>
      </c>
    </row>
    <row r="893">
      <c r="L893" t="str">
        <v>機動I</v>
      </c>
    </row>
    <row r="894">
      <c r="L894" t="str">
        <v>機動II</v>
      </c>
    </row>
    <row r="895">
      <c r="L895" t="str">
        <v>地利I</v>
      </c>
    </row>
    <row r="896">
      <c r="L896" t="str">
        <v>地利II</v>
      </c>
    </row>
    <row r="897">
      <c r="L897" t="str">
        <v>協同I</v>
      </c>
    </row>
    <row r="898">
      <c r="L898" t="str">
        <v>協同II</v>
      </c>
    </row>
    <row r="899">
      <c r="L899" t="str">
        <v>武略</v>
      </c>
    </row>
    <row r="900">
      <c r="L900" t="str">
        <v>陣立</v>
      </c>
    </row>
    <row r="901">
      <c r="L901" t="str">
        <v>機略</v>
      </c>
    </row>
    <row r="902">
      <c r="L902" t="str">
        <v>臨戦</v>
      </c>
    </row>
    <row r="903">
      <c r="L903" t="str">
        <v>冷静沈着</v>
      </c>
    </row>
    <row r="904">
      <c r="L904" t="str">
        <v>当意即妙</v>
      </c>
    </row>
    <row r="905">
      <c r="L905" t="str">
        <v>表裏一体</v>
      </c>
    </row>
    <row r="906">
      <c r="L906" t="str">
        <v>胆力I</v>
      </c>
    </row>
    <row r="907">
      <c r="L907" t="str">
        <v>胆力II</v>
      </c>
    </row>
    <row r="908">
      <c r="L908" t="str">
        <v>活路I</v>
      </c>
    </row>
    <row r="909">
      <c r="L909" t="str">
        <v>活路II</v>
      </c>
    </row>
    <row r="910">
      <c r="L910" t="str">
        <v>奇謀I</v>
      </c>
    </row>
    <row r="911">
      <c r="L911" t="str">
        <v>奇謀II</v>
      </c>
    </row>
    <row r="912">
      <c r="L912" t="str">
        <v>妙策I</v>
      </c>
    </row>
    <row r="913">
      <c r="L913" t="str">
        <v>妙策II</v>
      </c>
    </row>
    <row r="914">
      <c r="L914" t="str">
        <v>豪勇I</v>
      </c>
    </row>
    <row r="915">
      <c r="L915" t="str">
        <v>豪勇II</v>
      </c>
    </row>
    <row r="916">
      <c r="L916" t="str">
        <v>剛力I</v>
      </c>
    </row>
    <row r="917">
      <c r="L917" t="str">
        <v>剛力II</v>
      </c>
    </row>
    <row r="918">
      <c r="L918" t="str">
        <v>返り討ちの計</v>
      </c>
    </row>
    <row r="919">
      <c r="L919" t="str">
        <v>生々流転</v>
      </c>
    </row>
    <row r="920">
      <c r="L920" t="str">
        <v>気勢崩し</v>
      </c>
    </row>
    <row r="921">
      <c r="L921" t="str">
        <v>乱戦I</v>
      </c>
    </row>
    <row r="922">
      <c r="L922" t="str">
        <v>乱戦II</v>
      </c>
    </row>
    <row r="923">
      <c r="L923" t="str">
        <v>恩顧I</v>
      </c>
    </row>
    <row r="924">
      <c r="L924" t="str">
        <v>恩顧II</v>
      </c>
    </row>
    <row r="925">
      <c r="L925" t="str">
        <v>慧眼I</v>
      </c>
    </row>
    <row r="926">
      <c r="L926" t="str">
        <v>慧眼II</v>
      </c>
    </row>
    <row r="927">
      <c r="L927" t="str">
        <v>兵心I</v>
      </c>
    </row>
    <row r="928">
      <c r="L928" t="str">
        <v>兵心II</v>
      </c>
    </row>
    <row r="929">
      <c r="L929" t="str">
        <v>逆境I</v>
      </c>
    </row>
    <row r="930">
      <c r="L930" t="str">
        <v>逆境II</v>
      </c>
    </row>
    <row r="931">
      <c r="L931" t="str">
        <v>俊才I</v>
      </c>
    </row>
    <row r="932">
      <c r="L932" t="str">
        <v>俊才II</v>
      </c>
    </row>
    <row r="933">
      <c r="L933" t="str">
        <v>破陣の勢い</v>
      </c>
    </row>
    <row r="934">
      <c r="L934" t="str">
        <v>詭計百出</v>
      </c>
    </row>
    <row r="935">
      <c r="L935" t="str">
        <v>軍律擾乱</v>
      </c>
    </row>
    <row r="936">
      <c r="L936" t="str">
        <v>強靭I</v>
      </c>
    </row>
    <row r="937">
      <c r="L937" t="str">
        <v>強靭II</v>
      </c>
    </row>
    <row r="938">
      <c r="L938" t="str">
        <v>多謀I</v>
      </c>
    </row>
    <row r="939">
      <c r="L939" t="str">
        <v>多謀II</v>
      </c>
    </row>
    <row r="940">
      <c r="L940" t="str">
        <v>神秘I</v>
      </c>
    </row>
    <row r="941">
      <c r="L941" t="str">
        <v>神秘II</v>
      </c>
    </row>
    <row r="942">
      <c r="L942" t="str">
        <v>早駆I</v>
      </c>
    </row>
    <row r="943">
      <c r="L943" t="str">
        <v>早駆II</v>
      </c>
    </row>
    <row r="944">
      <c r="L944" t="str">
        <v>鬼気I</v>
      </c>
    </row>
    <row r="945">
      <c r="L945" t="str">
        <v>鬼気II</v>
      </c>
    </row>
    <row r="946">
      <c r="L946" t="str">
        <v>神算I</v>
      </c>
    </row>
    <row r="947">
      <c r="L947" t="str">
        <v>神算II</v>
      </c>
    </row>
    <row r="948">
      <c r="L948" t="str">
        <v>搦手の策</v>
      </c>
    </row>
    <row r="949">
      <c r="L949" t="str">
        <v>達人大観</v>
      </c>
    </row>
    <row r="950">
      <c r="L950" t="str">
        <v>手当の心得</v>
      </c>
    </row>
    <row r="951">
      <c r="L951" t="str">
        <v>不惑I</v>
      </c>
    </row>
    <row r="952">
      <c r="L952" t="str">
        <v>不惑II</v>
      </c>
    </row>
    <row r="953">
      <c r="L953" t="str">
        <v>明鏡I</v>
      </c>
    </row>
    <row r="954">
      <c r="L954" t="str">
        <v>明鏡II</v>
      </c>
    </row>
    <row r="955">
      <c r="L955" t="str">
        <v>天時I</v>
      </c>
    </row>
    <row r="956">
      <c r="L956" t="str">
        <v>天時II</v>
      </c>
    </row>
    <row r="957">
      <c r="L957" t="str">
        <v>機動I</v>
      </c>
    </row>
    <row r="958">
      <c r="L958" t="str">
        <v>機動II</v>
      </c>
    </row>
    <row r="959">
      <c r="L959" t="str">
        <v>地利I</v>
      </c>
    </row>
    <row r="960">
      <c r="L960" t="str">
        <v>地利II</v>
      </c>
    </row>
    <row r="961">
      <c r="L961" t="str">
        <v>協同I</v>
      </c>
    </row>
    <row r="962">
      <c r="L962" t="str">
        <v>協同II</v>
      </c>
    </row>
    <row r="963">
      <c r="L963" t="str">
        <v>武略</v>
      </c>
    </row>
    <row r="964">
      <c r="L964" t="str">
        <v>陣立</v>
      </c>
    </row>
    <row r="965">
      <c r="L965" t="str">
        <v>機略</v>
      </c>
    </row>
    <row r="966">
      <c r="L966" t="str">
        <v>臨戦</v>
      </c>
    </row>
    <row r="967">
      <c r="L967" t="str">
        <v>兵勢連鎖</v>
      </c>
    </row>
    <row r="968">
      <c r="L968" t="str">
        <v>舟中敵国</v>
      </c>
    </row>
    <row r="969">
      <c r="L969" t="str">
        <v>智勇兼備</v>
      </c>
    </row>
    <row r="970">
      <c r="L970" t="str">
        <v>胆力I</v>
      </c>
    </row>
    <row r="971">
      <c r="L971" t="str">
        <v>胆力II</v>
      </c>
    </row>
    <row r="972">
      <c r="L972" t="str">
        <v>活路I</v>
      </c>
    </row>
    <row r="973">
      <c r="L973" t="str">
        <v>活路II</v>
      </c>
    </row>
    <row r="974">
      <c r="L974" t="str">
        <v>突貫I</v>
      </c>
    </row>
    <row r="975">
      <c r="L975" t="str">
        <v>突貫II</v>
      </c>
    </row>
    <row r="976">
      <c r="L976" t="str">
        <v>妙策I</v>
      </c>
    </row>
    <row r="977">
      <c r="L977" t="str">
        <v>妙策II</v>
      </c>
    </row>
    <row r="978">
      <c r="L978" t="str">
        <v>豪勇I</v>
      </c>
    </row>
    <row r="979">
      <c r="L979" t="str">
        <v>豪勇II</v>
      </c>
    </row>
    <row r="980">
      <c r="L980" t="str">
        <v>剛力I</v>
      </c>
    </row>
    <row r="981">
      <c r="L981" t="str">
        <v>剛力II</v>
      </c>
    </row>
    <row r="982">
      <c r="L982" t="str">
        <v>先陣誘導</v>
      </c>
    </row>
    <row r="983">
      <c r="L983" t="str">
        <v>勇猛果敢</v>
      </c>
    </row>
    <row r="984">
      <c r="L984" t="str">
        <v>気勢崩し</v>
      </c>
    </row>
    <row r="985">
      <c r="L985" t="str">
        <v>乱戦I</v>
      </c>
    </row>
    <row r="986">
      <c r="L986" t="str">
        <v>乱戦II</v>
      </c>
    </row>
    <row r="987">
      <c r="L987" t="str">
        <v>恩顧I</v>
      </c>
    </row>
    <row r="988">
      <c r="L988" t="str">
        <v>恩顧II</v>
      </c>
    </row>
    <row r="989">
      <c r="L989" t="str">
        <v>兵心I</v>
      </c>
    </row>
    <row r="990">
      <c r="L990" t="str">
        <v>兵心II</v>
      </c>
    </row>
    <row r="991">
      <c r="L991" t="str">
        <v>逆境I</v>
      </c>
    </row>
    <row r="992">
      <c r="L992" t="str">
        <v>逆境II</v>
      </c>
    </row>
    <row r="993">
      <c r="L993" t="str">
        <v>才気I</v>
      </c>
    </row>
    <row r="994">
      <c r="L994" t="str">
        <v>才気II</v>
      </c>
    </row>
    <row r="995">
      <c r="L995" t="str">
        <v>俊才I</v>
      </c>
    </row>
    <row r="996">
      <c r="L996" t="str">
        <v>俊才II</v>
      </c>
    </row>
    <row r="997">
      <c r="L997" t="str">
        <v>破陣の勢い</v>
      </c>
    </row>
    <row r="998">
      <c r="L998" t="str">
        <v>離間の計</v>
      </c>
    </row>
    <row r="999">
      <c r="L999" t="str">
        <v>軍律擾乱</v>
      </c>
    </row>
    <row r="1000">
      <c r="L1000" t="str">
        <v>強靭I</v>
      </c>
    </row>
    <row r="1001">
      <c r="L1001" t="str">
        <v>強靭II</v>
      </c>
    </row>
    <row r="1002">
      <c r="L1002" t="str">
        <v>神秘I</v>
      </c>
    </row>
    <row r="1003">
      <c r="L1003" t="str">
        <v>神秘II</v>
      </c>
    </row>
    <row r="1004">
      <c r="L1004" t="str">
        <v>早駆I</v>
      </c>
    </row>
    <row r="1005">
      <c r="L1005" t="str">
        <v>早駆II</v>
      </c>
    </row>
    <row r="1006">
      <c r="L1006" t="str">
        <v>大勇I</v>
      </c>
    </row>
    <row r="1007">
      <c r="L1007" t="str">
        <v>大勇II</v>
      </c>
    </row>
    <row r="1008">
      <c r="L1008" t="str">
        <v>鬼気I</v>
      </c>
    </row>
    <row r="1009">
      <c r="L1009" t="str">
        <v>鬼気II</v>
      </c>
    </row>
    <row r="1010">
      <c r="L1010" t="str">
        <v>神算I</v>
      </c>
    </row>
    <row r="1011">
      <c r="L1011" t="str">
        <v>神算II</v>
      </c>
    </row>
    <row r="1012">
      <c r="L1012" t="str">
        <v>心頭滅却</v>
      </c>
    </row>
    <row r="1013">
      <c r="L1013" t="str">
        <v>搦手の策</v>
      </c>
    </row>
    <row r="1014">
      <c r="L1014" t="str">
        <v>達人大観</v>
      </c>
    </row>
    <row r="1015">
      <c r="L1015" t="str">
        <v>不惑I</v>
      </c>
    </row>
    <row r="1016">
      <c r="L1016" t="str">
        <v>不惑II</v>
      </c>
    </row>
    <row r="1017">
      <c r="L1017" t="str">
        <v>明鏡I</v>
      </c>
    </row>
    <row r="1018">
      <c r="L1018" t="str">
        <v>明鏡II</v>
      </c>
    </row>
    <row r="1019">
      <c r="L1019" t="str">
        <v>天時I</v>
      </c>
    </row>
    <row r="1020">
      <c r="L1020" t="str">
        <v>天時II</v>
      </c>
    </row>
    <row r="1021">
      <c r="L1021" t="str">
        <v>機動I</v>
      </c>
    </row>
    <row r="1022">
      <c r="L1022" t="str">
        <v>機動II</v>
      </c>
    </row>
    <row r="1023">
      <c r="L1023" t="str">
        <v>地利I</v>
      </c>
    </row>
    <row r="1024">
      <c r="L1024" t="str">
        <v>地利II</v>
      </c>
    </row>
    <row r="1025">
      <c r="L1025" t="str">
        <v>協同I</v>
      </c>
    </row>
    <row r="1026">
      <c r="L1026" t="str">
        <v>協同II</v>
      </c>
    </row>
    <row r="1027">
      <c r="L1027" t="str">
        <v>武略</v>
      </c>
    </row>
    <row r="1028">
      <c r="L1028" t="str">
        <v>陣立</v>
      </c>
    </row>
    <row r="1029">
      <c r="L1029" t="str">
        <v>機略</v>
      </c>
    </row>
    <row r="1030">
      <c r="L1030" t="str">
        <v>臨戦</v>
      </c>
    </row>
    <row r="1031">
      <c r="L1031" t="str">
        <v>兵勢連鎖</v>
      </c>
    </row>
    <row r="1032">
      <c r="L1032" t="str">
        <v>舟中敵国</v>
      </c>
    </row>
    <row r="1033">
      <c r="L1033" t="str">
        <v>当意即妙</v>
      </c>
    </row>
    <row r="1034">
      <c r="L1034" t="str">
        <v>胆力I</v>
      </c>
    </row>
    <row r="1035">
      <c r="L1035" t="str">
        <v>胆力II</v>
      </c>
    </row>
    <row r="1036">
      <c r="L1036" t="str">
        <v>活路I</v>
      </c>
    </row>
    <row r="1037">
      <c r="L1037" t="str">
        <v>活路II</v>
      </c>
    </row>
    <row r="1038">
      <c r="L1038" t="str">
        <v>突貫I</v>
      </c>
    </row>
    <row r="1039">
      <c r="L1039" t="str">
        <v>突貫II</v>
      </c>
    </row>
    <row r="1040">
      <c r="L1040" t="str">
        <v>妙策I</v>
      </c>
    </row>
    <row r="1041">
      <c r="L1041" t="str">
        <v>妙策II</v>
      </c>
    </row>
    <row r="1042">
      <c r="L1042" t="str">
        <v>豪勇I</v>
      </c>
    </row>
    <row r="1043">
      <c r="L1043" t="str">
        <v>豪勇II</v>
      </c>
    </row>
    <row r="1044">
      <c r="L1044" t="str">
        <v>剛力I</v>
      </c>
    </row>
    <row r="1045">
      <c r="L1045" t="str">
        <v>剛力II</v>
      </c>
    </row>
    <row r="1046">
      <c r="L1046" t="str">
        <v>勇猛果敢</v>
      </c>
    </row>
    <row r="1047">
      <c r="L1047" t="str">
        <v>返り討ちの計</v>
      </c>
    </row>
    <row r="1048">
      <c r="L1048" t="str">
        <v>生々流転</v>
      </c>
    </row>
    <row r="1049">
      <c r="L1049" t="str">
        <v>恩顧I</v>
      </c>
    </row>
    <row r="1050">
      <c r="L1050" t="str">
        <v>恩顧II</v>
      </c>
    </row>
    <row r="1051">
      <c r="L1051" t="str">
        <v>慧眼I</v>
      </c>
    </row>
    <row r="1052">
      <c r="L1052" t="str">
        <v>慧眼II</v>
      </c>
    </row>
    <row r="1053">
      <c r="L1053" t="str">
        <v>不敵I</v>
      </c>
    </row>
    <row r="1054">
      <c r="L1054" t="str">
        <v>不敵II</v>
      </c>
    </row>
    <row r="1055">
      <c r="L1055" t="str">
        <v>逆境I</v>
      </c>
    </row>
    <row r="1056">
      <c r="L1056" t="str">
        <v>逆境II</v>
      </c>
    </row>
    <row r="1057">
      <c r="L1057" t="str">
        <v>才気I</v>
      </c>
    </row>
    <row r="1058">
      <c r="L1058" t="str">
        <v>才気II</v>
      </c>
    </row>
    <row r="1059">
      <c r="L1059" t="str">
        <v>俊才I</v>
      </c>
    </row>
    <row r="1060">
      <c r="L1060" t="str">
        <v>俊才II</v>
      </c>
    </row>
    <row r="1061">
      <c r="L1061" t="str">
        <v>破陣の勢い</v>
      </c>
    </row>
    <row r="1062">
      <c r="L1062" t="str">
        <v>離間の計</v>
      </c>
    </row>
    <row r="1063">
      <c r="L1063" t="str">
        <v>軍律擾乱</v>
      </c>
    </row>
    <row r="1064">
      <c r="L1064" t="str">
        <v>練磨I</v>
      </c>
    </row>
    <row r="1065">
      <c r="L1065" t="str">
        <v>練磨II</v>
      </c>
    </row>
    <row r="1066">
      <c r="L1066" t="str">
        <v>強靭I</v>
      </c>
    </row>
    <row r="1067">
      <c r="L1067" t="str">
        <v>強靭II</v>
      </c>
    </row>
    <row r="1068">
      <c r="L1068" t="str">
        <v>神秘I</v>
      </c>
    </row>
    <row r="1069">
      <c r="L1069" t="str">
        <v>神秘II</v>
      </c>
    </row>
    <row r="1070">
      <c r="L1070" t="str">
        <v>早駆I</v>
      </c>
    </row>
    <row r="1071">
      <c r="L1071" t="str">
        <v>早駆II</v>
      </c>
    </row>
    <row r="1072">
      <c r="L1072" t="str">
        <v>鬼気I</v>
      </c>
    </row>
    <row r="1073">
      <c r="L1073" t="str">
        <v>鬼気II</v>
      </c>
    </row>
    <row r="1074">
      <c r="L1074" t="str">
        <v>神算I</v>
      </c>
    </row>
    <row r="1075">
      <c r="L1075" t="str">
        <v>神算II</v>
      </c>
    </row>
    <row r="1076">
      <c r="L1076" t="str">
        <v>心頭滅却</v>
      </c>
    </row>
    <row r="1077">
      <c r="L1077" t="str">
        <v>搦手の策</v>
      </c>
    </row>
    <row r="1078">
      <c r="L1078" t="str">
        <v>達人大観</v>
      </c>
    </row>
    <row r="1079">
      <c r="L1079" t="str">
        <v>果敢I</v>
      </c>
    </row>
    <row r="1080">
      <c r="L1080" t="str">
        <v>果敢II</v>
      </c>
    </row>
    <row r="1081">
      <c r="L1081" t="str">
        <v>明鏡I</v>
      </c>
    </row>
    <row r="1082">
      <c r="L1082" t="str">
        <v>明鏡II</v>
      </c>
    </row>
    <row r="1083">
      <c r="L1083" t="str">
        <v>天時I</v>
      </c>
    </row>
    <row r="1084">
      <c r="L1084" t="str">
        <v>天時II</v>
      </c>
    </row>
    <row r="1085">
      <c r="L1085" t="str">
        <v>機動I</v>
      </c>
    </row>
    <row r="1086">
      <c r="L1086" t="str">
        <v>機動II</v>
      </c>
    </row>
    <row r="1087">
      <c r="L1087" t="str">
        <v>地利I</v>
      </c>
    </row>
    <row r="1088">
      <c r="L1088" t="str">
        <v>地利II</v>
      </c>
    </row>
    <row r="1089">
      <c r="L1089" t="str">
        <v>協同I</v>
      </c>
    </row>
    <row r="1090">
      <c r="L1090" t="str">
        <v>協同II</v>
      </c>
    </row>
    <row r="1091">
      <c r="L1091" t="str">
        <v>武略</v>
      </c>
    </row>
    <row r="1092">
      <c r="L1092" t="str">
        <v>陣立</v>
      </c>
    </row>
    <row r="1093">
      <c r="L1093" t="str">
        <v>機略</v>
      </c>
    </row>
    <row r="1094">
      <c r="L1094" t="str">
        <v>臨戦</v>
      </c>
    </row>
    <row r="1095">
      <c r="L1095" t="str">
        <v>兵勢連鎖</v>
      </c>
    </row>
    <row r="1096">
      <c r="L1096" t="str">
        <v>舟中敵国</v>
      </c>
    </row>
    <row r="1097">
      <c r="L1097" t="str">
        <v>当意即妙</v>
      </c>
    </row>
    <row r="1098">
      <c r="L1098" t="str">
        <v>胆力I</v>
      </c>
    </row>
    <row r="1099">
      <c r="L1099" t="str">
        <v>胆力II</v>
      </c>
    </row>
    <row r="1100">
      <c r="L1100" t="str">
        <v>活路I</v>
      </c>
    </row>
    <row r="1101">
      <c r="L1101" t="str">
        <v>活路II</v>
      </c>
    </row>
    <row r="1102">
      <c r="L1102" t="str">
        <v>突貫I</v>
      </c>
    </row>
    <row r="1103">
      <c r="L1103" t="str">
        <v>突貫II</v>
      </c>
    </row>
    <row r="1104">
      <c r="L1104" t="str">
        <v>妙策I</v>
      </c>
    </row>
    <row r="1105">
      <c r="L1105" t="str">
        <v>妙策II</v>
      </c>
    </row>
    <row r="1106">
      <c r="L1106" t="str">
        <v>豪勇I</v>
      </c>
    </row>
    <row r="1107">
      <c r="L1107" t="str">
        <v>豪勇II</v>
      </c>
    </row>
    <row r="1108">
      <c r="L1108" t="str">
        <v>剛力I</v>
      </c>
    </row>
    <row r="1109">
      <c r="L1109" t="str">
        <v>剛力II</v>
      </c>
    </row>
    <row r="1110">
      <c r="L1110" t="str">
        <v>勇猛果敢</v>
      </c>
    </row>
    <row r="1111">
      <c r="L1111" t="str">
        <v>返り討ちの計</v>
      </c>
    </row>
    <row r="1112">
      <c r="L1112" t="str">
        <v>生々流転</v>
      </c>
    </row>
    <row r="1113">
      <c r="L1113" t="str">
        <v>乱戦I</v>
      </c>
    </row>
    <row r="1114">
      <c r="L1114" t="str">
        <v>乱戦II</v>
      </c>
    </row>
    <row r="1115">
      <c r="L1115" t="str">
        <v>恩顧I</v>
      </c>
    </row>
    <row r="1116">
      <c r="L1116" t="str">
        <v>恩顧II</v>
      </c>
    </row>
    <row r="1117">
      <c r="L1117" t="str">
        <v>不敵I</v>
      </c>
    </row>
    <row r="1118">
      <c r="L1118" t="str">
        <v>不敵II</v>
      </c>
    </row>
    <row r="1119">
      <c r="L1119" t="str">
        <v>逆境I</v>
      </c>
    </row>
    <row r="1120">
      <c r="L1120" t="str">
        <v>逆境II</v>
      </c>
    </row>
    <row r="1121">
      <c r="L1121" t="str">
        <v>才気I</v>
      </c>
    </row>
    <row r="1122">
      <c r="L1122" t="str">
        <v>才気II</v>
      </c>
    </row>
    <row r="1123">
      <c r="L1123" t="str">
        <v>俊才I</v>
      </c>
    </row>
    <row r="1124">
      <c r="L1124" t="str">
        <v>俊才II</v>
      </c>
    </row>
    <row r="1125">
      <c r="L1125" t="str">
        <v>破陣の勢い</v>
      </c>
    </row>
    <row r="1126">
      <c r="L1126" t="str">
        <v>離間の計</v>
      </c>
    </row>
    <row r="1127">
      <c r="L1127" t="str">
        <v>軍律擾乱</v>
      </c>
    </row>
    <row r="1128">
      <c r="L1128" t="str">
        <v>練磨I</v>
      </c>
    </row>
    <row r="1129">
      <c r="L1129" t="str">
        <v>練磨II</v>
      </c>
    </row>
    <row r="1130">
      <c r="L1130" t="str">
        <v>強靭I</v>
      </c>
    </row>
    <row r="1131">
      <c r="L1131" t="str">
        <v>強靭II</v>
      </c>
    </row>
    <row r="1132">
      <c r="L1132" t="str">
        <v>神秘I</v>
      </c>
    </row>
    <row r="1133">
      <c r="L1133" t="str">
        <v>神秘II</v>
      </c>
    </row>
    <row r="1134">
      <c r="L1134" t="str">
        <v>早駆I</v>
      </c>
    </row>
    <row r="1135">
      <c r="L1135" t="str">
        <v>早駆II</v>
      </c>
    </row>
    <row r="1136">
      <c r="L1136" t="str">
        <v>鬼気I</v>
      </c>
    </row>
    <row r="1137">
      <c r="L1137" t="str">
        <v>鬼気II</v>
      </c>
    </row>
    <row r="1138">
      <c r="L1138" t="str">
        <v>神算I</v>
      </c>
    </row>
    <row r="1139">
      <c r="L1139" t="str">
        <v>神算II</v>
      </c>
    </row>
    <row r="1140">
      <c r="L1140" t="str">
        <v>脱兎の如し</v>
      </c>
    </row>
    <row r="1141">
      <c r="L1141" t="str">
        <v>心頭滅却</v>
      </c>
    </row>
    <row r="1142">
      <c r="L1142" t="str">
        <v>達人大観</v>
      </c>
    </row>
    <row r="1143">
      <c r="L1143" t="str">
        <v>果敢I</v>
      </c>
    </row>
    <row r="1144">
      <c r="L1144" t="str">
        <v>果敢II</v>
      </c>
    </row>
    <row r="1145">
      <c r="L1145" t="str">
        <v>明鏡I</v>
      </c>
    </row>
    <row r="1146">
      <c r="L1146" t="str">
        <v>明鏡II</v>
      </c>
    </row>
    <row r="1147">
      <c r="L1147" t="str">
        <v>天時I</v>
      </c>
    </row>
    <row r="1148">
      <c r="L1148" t="str">
        <v>天時II</v>
      </c>
    </row>
    <row r="1149">
      <c r="L1149" t="str">
        <v>機動I</v>
      </c>
    </row>
    <row r="1150">
      <c r="L1150" t="str">
        <v>機動II</v>
      </c>
    </row>
    <row r="1151">
      <c r="L1151" t="str">
        <v>地利I</v>
      </c>
    </row>
    <row r="1152">
      <c r="L1152" t="str">
        <v>地利II</v>
      </c>
    </row>
    <row r="1153">
      <c r="L1153" t="str">
        <v>協同I</v>
      </c>
    </row>
    <row r="1154">
      <c r="L1154" t="str">
        <v>協同II</v>
      </c>
    </row>
    <row r="1155">
      <c r="L1155" t="str">
        <v>武略</v>
      </c>
    </row>
    <row r="1156">
      <c r="L1156" t="str">
        <v>陣立</v>
      </c>
    </row>
    <row r="1157">
      <c r="L1157" t="str">
        <v>機略</v>
      </c>
    </row>
    <row r="1158">
      <c r="L1158" t="str">
        <v>臨戦</v>
      </c>
    </row>
    <row r="1159">
      <c r="L1159" t="str">
        <v>兵勢連鎖</v>
      </c>
    </row>
    <row r="1160">
      <c r="L1160" t="str">
        <v>舟中敵国</v>
      </c>
    </row>
    <row r="1161">
      <c r="L1161" t="str">
        <v>当意即妙</v>
      </c>
    </row>
    <row r="1162">
      <c r="L1162" t="str">
        <v>冷静沈着</v>
      </c>
    </row>
    <row r="1163">
      <c r="L1163" t="str">
        <v>表裏一体</v>
      </c>
    </row>
    <row r="1164">
      <c r="L1164" t="str">
        <v>智勇兼備</v>
      </c>
    </row>
    <row r="1165">
      <c r="L1165" t="str">
        <v>胆力I</v>
      </c>
    </row>
    <row r="1166">
      <c r="L1166" t="str">
        <v>胆力II</v>
      </c>
    </row>
    <row r="1167">
      <c r="L1167" t="str">
        <v>活路I</v>
      </c>
    </row>
    <row r="1168">
      <c r="L1168" t="str">
        <v>活路II</v>
      </c>
    </row>
    <row r="1169">
      <c r="L1169" t="str">
        <v>突貫I</v>
      </c>
    </row>
    <row r="1170">
      <c r="L1170" t="str">
        <v>突貫II</v>
      </c>
    </row>
    <row r="1171">
      <c r="L1171" t="str">
        <v>妙策I</v>
      </c>
    </row>
    <row r="1172">
      <c r="L1172" t="str">
        <v>妙策II</v>
      </c>
    </row>
    <row r="1173">
      <c r="L1173" t="str">
        <v>豪勇I</v>
      </c>
    </row>
    <row r="1174">
      <c r="L1174" t="str">
        <v>豪勇II</v>
      </c>
    </row>
    <row r="1175">
      <c r="L1175" t="str">
        <v>剛力I</v>
      </c>
    </row>
    <row r="1176">
      <c r="L1176" t="str">
        <v>剛力II</v>
      </c>
    </row>
    <row r="1177">
      <c r="L1177" t="str">
        <v>奇謀I</v>
      </c>
    </row>
    <row r="1178">
      <c r="L1178" t="str">
        <v>奇謀II</v>
      </c>
    </row>
    <row r="1179">
      <c r="L1179" t="str">
        <v>警戒I</v>
      </c>
    </row>
    <row r="1180">
      <c r="L1180" t="str">
        <v>警戒II</v>
      </c>
    </row>
    <row r="1181">
      <c r="L1181" t="str">
        <v>生々流転</v>
      </c>
    </row>
    <row r="1182">
      <c r="L1182" t="str">
        <v>気勢崩し</v>
      </c>
    </row>
    <row r="1183">
      <c r="L1183" t="str">
        <v>陽動の策</v>
      </c>
    </row>
    <row r="1184">
      <c r="L1184" t="str">
        <v>返り討ちの計</v>
      </c>
    </row>
    <row r="1185">
      <c r="L1185" t="str">
        <v>勇猛果敢</v>
      </c>
    </row>
    <row r="1186">
      <c r="L1186" t="str">
        <v>先陣誘導</v>
      </c>
    </row>
    <row r="1187">
      <c r="L1187" t="str">
        <v>右往左往</v>
      </c>
    </row>
    <row r="1188">
      <c r="L1188" t="str">
        <v>慧眼I</v>
      </c>
    </row>
    <row r="1189">
      <c r="L1189" t="str">
        <v>慧眼II</v>
      </c>
    </row>
    <row r="1190">
      <c r="L1190" t="str">
        <v>兵心I</v>
      </c>
    </row>
    <row r="1191">
      <c r="L1191" t="str">
        <v>兵心II</v>
      </c>
    </row>
    <row r="1192">
      <c r="L1192" t="str">
        <v>不敵I</v>
      </c>
    </row>
    <row r="1193">
      <c r="L1193" t="str">
        <v>不敵II</v>
      </c>
    </row>
    <row r="1194">
      <c r="L1194" t="str">
        <v>逆境I</v>
      </c>
    </row>
    <row r="1195">
      <c r="L1195" t="str">
        <v>逆境II</v>
      </c>
    </row>
    <row r="1196">
      <c r="L1196" t="str">
        <v>才気I</v>
      </c>
    </row>
    <row r="1197">
      <c r="L1197" t="str">
        <v>才気II</v>
      </c>
    </row>
    <row r="1198">
      <c r="L1198" t="str">
        <v>俊才I</v>
      </c>
    </row>
    <row r="1199">
      <c r="L1199" t="str">
        <v>俊才II</v>
      </c>
    </row>
    <row r="1200">
      <c r="L1200" t="str">
        <v>乱戦I</v>
      </c>
    </row>
    <row r="1201">
      <c r="L1201" t="str">
        <v>乱戦II</v>
      </c>
    </row>
    <row r="1202">
      <c r="L1202" t="str">
        <v>恩顧I</v>
      </c>
    </row>
    <row r="1203">
      <c r="L1203" t="str">
        <v>恩顧II</v>
      </c>
    </row>
    <row r="1204">
      <c r="L1204" t="str">
        <v>破陣の勢い</v>
      </c>
    </row>
    <row r="1205">
      <c r="L1205" t="str">
        <v>離間の計</v>
      </c>
    </row>
    <row r="1206">
      <c r="L1206" t="str">
        <v>軍律擾乱</v>
      </c>
    </row>
    <row r="1207">
      <c r="L1207" t="str">
        <v>詭計百出</v>
      </c>
    </row>
    <row r="1208">
      <c r="L1208" t="str">
        <v>臨機応変</v>
      </c>
    </row>
    <row r="1209">
      <c r="L1209" t="str">
        <v>七転八起</v>
      </c>
    </row>
    <row r="1210">
      <c r="L1210" t="str">
        <v>強靭I</v>
      </c>
    </row>
    <row r="1211">
      <c r="L1211" t="str">
        <v>強靭II</v>
      </c>
    </row>
    <row r="1212">
      <c r="L1212" t="str">
        <v>神秘I</v>
      </c>
    </row>
    <row r="1213">
      <c r="L1213" t="str">
        <v>神秘II</v>
      </c>
    </row>
    <row r="1214">
      <c r="L1214" t="str">
        <v>早駆I</v>
      </c>
    </row>
    <row r="1215">
      <c r="L1215" t="str">
        <v>早駆II</v>
      </c>
    </row>
    <row r="1216">
      <c r="L1216" t="str">
        <v>大勇I</v>
      </c>
    </row>
    <row r="1217">
      <c r="L1217" t="str">
        <v>大勇II</v>
      </c>
    </row>
    <row r="1218">
      <c r="L1218" t="str">
        <v>鬼気I</v>
      </c>
    </row>
    <row r="1219">
      <c r="L1219" t="str">
        <v>鬼気II</v>
      </c>
    </row>
    <row r="1220">
      <c r="L1220" t="str">
        <v>神算I</v>
      </c>
    </row>
    <row r="1221">
      <c r="L1221" t="str">
        <v>神算II</v>
      </c>
    </row>
    <row r="1222">
      <c r="L1222" t="str">
        <v>多謀I</v>
      </c>
    </row>
    <row r="1223">
      <c r="L1223" t="str">
        <v>多謀II</v>
      </c>
    </row>
    <row r="1224">
      <c r="L1224" t="str">
        <v>練磨I</v>
      </c>
    </row>
    <row r="1225">
      <c r="L1225" t="str">
        <v>練磨II</v>
      </c>
    </row>
    <row r="1226">
      <c r="L1226" t="str">
        <v>搦手の策</v>
      </c>
    </row>
    <row r="1227">
      <c r="L1227" t="str">
        <v>達人大観</v>
      </c>
    </row>
    <row r="1228">
      <c r="L1228" t="str">
        <v>手当の心得</v>
      </c>
    </row>
    <row r="1229">
      <c r="L1229" t="str">
        <v>心頭滅却</v>
      </c>
    </row>
    <row r="1230">
      <c r="L1230" t="str">
        <v>鼓舞激励</v>
      </c>
    </row>
    <row r="1231">
      <c r="L1231" t="str">
        <v>脱兎の如し</v>
      </c>
    </row>
    <row r="1232">
      <c r="L1232" t="str">
        <v>殿軍救護</v>
      </c>
    </row>
    <row r="1233">
      <c r="L1233" t="str">
        <v>不惑I</v>
      </c>
    </row>
    <row r="1234">
      <c r="L1234" t="str">
        <v>不惑II</v>
      </c>
    </row>
    <row r="1235">
      <c r="L1235" t="str">
        <v>明鏡I</v>
      </c>
    </row>
    <row r="1236">
      <c r="L1236" t="str">
        <v>明鏡II</v>
      </c>
    </row>
    <row r="1237">
      <c r="L1237" t="str">
        <v>天時I</v>
      </c>
    </row>
    <row r="1238">
      <c r="L1238" t="str">
        <v>天時II</v>
      </c>
    </row>
    <row r="1239">
      <c r="L1239" t="str">
        <v>機動I</v>
      </c>
    </row>
    <row r="1240">
      <c r="L1240" t="str">
        <v>機動II</v>
      </c>
    </row>
    <row r="1241">
      <c r="L1241" t="str">
        <v>地利I</v>
      </c>
    </row>
    <row r="1242">
      <c r="L1242" t="str">
        <v>地利II</v>
      </c>
    </row>
    <row r="1243">
      <c r="L1243" t="str">
        <v>協同I</v>
      </c>
    </row>
    <row r="1244">
      <c r="L1244" t="str">
        <v>協同II</v>
      </c>
    </row>
    <row r="1245">
      <c r="L1245" t="str">
        <v>仁愛I</v>
      </c>
    </row>
    <row r="1246">
      <c r="L1246" t="str">
        <v>仁愛II</v>
      </c>
    </row>
    <row r="1247">
      <c r="L1247" t="str">
        <v>果敢I</v>
      </c>
    </row>
    <row r="1248">
      <c r="L1248" t="str">
        <v>果敢II</v>
      </c>
    </row>
    <row r="1249">
      <c r="L1249" t="str">
        <v>兵家I</v>
      </c>
    </row>
    <row r="1250">
      <c r="L1250" t="str">
        <v>兵家II</v>
      </c>
    </row>
    <row r="1251">
      <c r="L1251" t="str">
        <v>内助I</v>
      </c>
    </row>
    <row r="1252">
      <c r="L1252" t="str">
        <v>内助II</v>
      </c>
    </row>
    <row r="1253">
      <c r="L1253" t="str">
        <v>武略</v>
      </c>
    </row>
    <row r="1254">
      <c r="L1254" t="str">
        <v>陣立</v>
      </c>
    </row>
    <row r="1255">
      <c r="L1255" t="str">
        <v>機略</v>
      </c>
    </row>
    <row r="1256">
      <c r="L1256" t="str">
        <v>臨戦</v>
      </c>
    </row>
    <row r="1257">
      <c r="L1257" t="str">
        <v>兵勢連鎖</v>
      </c>
    </row>
    <row r="1258">
      <c r="L1258" t="str">
        <v>舟中敵国</v>
      </c>
    </row>
    <row r="1259">
      <c r="L1259" t="str">
        <v>当意即妙</v>
      </c>
    </row>
    <row r="1260">
      <c r="L1260" t="str">
        <v>冷静沈着</v>
      </c>
    </row>
    <row r="1261">
      <c r="L1261" t="str">
        <v>表裏一体</v>
      </c>
    </row>
    <row r="1262">
      <c r="L1262" t="str">
        <v>智勇兼備</v>
      </c>
    </row>
    <row r="1263">
      <c r="L1263" t="str">
        <v>胆力I</v>
      </c>
    </row>
    <row r="1264">
      <c r="L1264" t="str">
        <v>胆力II</v>
      </c>
    </row>
    <row r="1265">
      <c r="L1265" t="str">
        <v>活路I</v>
      </c>
    </row>
    <row r="1266">
      <c r="L1266" t="str">
        <v>活路II</v>
      </c>
    </row>
    <row r="1267">
      <c r="L1267" t="str">
        <v>突貫I</v>
      </c>
    </row>
    <row r="1268">
      <c r="L1268" t="str">
        <v>突貫II</v>
      </c>
    </row>
    <row r="1269">
      <c r="L1269" t="str">
        <v>妙策I</v>
      </c>
    </row>
    <row r="1270">
      <c r="L1270" t="str">
        <v>妙策II</v>
      </c>
    </row>
    <row r="1271">
      <c r="L1271" t="str">
        <v>豪勇I</v>
      </c>
    </row>
    <row r="1272">
      <c r="L1272" t="str">
        <v>豪勇II</v>
      </c>
    </row>
    <row r="1273">
      <c r="L1273" t="str">
        <v>剛力I</v>
      </c>
    </row>
    <row r="1274">
      <c r="L1274" t="str">
        <v>剛力II</v>
      </c>
    </row>
    <row r="1275">
      <c r="L1275" t="str">
        <v>奇謀I</v>
      </c>
    </row>
    <row r="1276">
      <c r="L1276" t="str">
        <v>奇謀II</v>
      </c>
    </row>
    <row r="1277">
      <c r="L1277" t="str">
        <v>警戒I</v>
      </c>
    </row>
    <row r="1278">
      <c r="L1278" t="str">
        <v>警戒II</v>
      </c>
    </row>
    <row r="1279">
      <c r="L1279" t="str">
        <v>生々流転</v>
      </c>
    </row>
    <row r="1280">
      <c r="L1280" t="str">
        <v>気勢崩し</v>
      </c>
    </row>
    <row r="1281">
      <c r="L1281" t="str">
        <v>陽動の策</v>
      </c>
    </row>
    <row r="1282">
      <c r="L1282" t="str">
        <v>返り討ちの計</v>
      </c>
    </row>
    <row r="1283">
      <c r="L1283" t="str">
        <v>勇猛果敢</v>
      </c>
    </row>
    <row r="1284">
      <c r="L1284" t="str">
        <v>先陣誘導</v>
      </c>
    </row>
    <row r="1285">
      <c r="L1285" t="str">
        <v>右往左往</v>
      </c>
    </row>
    <row r="1286">
      <c r="L1286" t="str">
        <v>慧眼I</v>
      </c>
    </row>
    <row r="1287">
      <c r="L1287" t="str">
        <v>慧眼II</v>
      </c>
    </row>
    <row r="1288">
      <c r="L1288" t="str">
        <v>兵心I</v>
      </c>
    </row>
    <row r="1289">
      <c r="L1289" t="str">
        <v>兵心II</v>
      </c>
    </row>
    <row r="1290">
      <c r="L1290" t="str">
        <v>不敵I</v>
      </c>
    </row>
    <row r="1291">
      <c r="L1291" t="str">
        <v>不敵II</v>
      </c>
    </row>
    <row r="1292">
      <c r="L1292" t="str">
        <v>逆境I</v>
      </c>
    </row>
    <row r="1293">
      <c r="L1293" t="str">
        <v>逆境II</v>
      </c>
    </row>
    <row r="1294">
      <c r="L1294" t="str">
        <v>才気I</v>
      </c>
    </row>
    <row r="1295">
      <c r="L1295" t="str">
        <v>才気II</v>
      </c>
    </row>
    <row r="1296">
      <c r="L1296" t="str">
        <v>俊才I</v>
      </c>
    </row>
    <row r="1297">
      <c r="L1297" t="str">
        <v>俊才II</v>
      </c>
    </row>
    <row r="1298">
      <c r="L1298" t="str">
        <v>乱戦I</v>
      </c>
    </row>
    <row r="1299">
      <c r="L1299" t="str">
        <v>乱戦II</v>
      </c>
    </row>
    <row r="1300">
      <c r="L1300" t="str">
        <v>恩顧I</v>
      </c>
    </row>
    <row r="1301">
      <c r="L1301" t="str">
        <v>恩顧II</v>
      </c>
    </row>
    <row r="1302">
      <c r="L1302" t="str">
        <v>破陣の勢い</v>
      </c>
    </row>
    <row r="1303">
      <c r="L1303" t="str">
        <v>離間の計</v>
      </c>
    </row>
    <row r="1304">
      <c r="L1304" t="str">
        <v>軍律擾乱</v>
      </c>
    </row>
    <row r="1305">
      <c r="L1305" t="str">
        <v>詭計百出</v>
      </c>
    </row>
    <row r="1306">
      <c r="L1306" t="str">
        <v>臨機応変</v>
      </c>
    </row>
    <row r="1307">
      <c r="L1307" t="str">
        <v>七転八起</v>
      </c>
    </row>
    <row r="1308">
      <c r="L1308" t="str">
        <v>強靭I</v>
      </c>
    </row>
    <row r="1309">
      <c r="L1309" t="str">
        <v>強靭II</v>
      </c>
    </row>
    <row r="1310">
      <c r="L1310" t="str">
        <v>神秘I</v>
      </c>
    </row>
    <row r="1311">
      <c r="L1311" t="str">
        <v>神秘II</v>
      </c>
    </row>
    <row r="1312">
      <c r="L1312" t="str">
        <v>早駆I</v>
      </c>
    </row>
    <row r="1313">
      <c r="L1313" t="str">
        <v>早駆II</v>
      </c>
    </row>
    <row r="1314">
      <c r="L1314" t="str">
        <v>大勇I</v>
      </c>
    </row>
    <row r="1315">
      <c r="L1315" t="str">
        <v>大勇II</v>
      </c>
    </row>
    <row r="1316">
      <c r="L1316" t="str">
        <v>鬼気I</v>
      </c>
    </row>
    <row r="1317">
      <c r="L1317" t="str">
        <v>鬼気II</v>
      </c>
    </row>
    <row r="1318">
      <c r="L1318" t="str">
        <v>神算I</v>
      </c>
    </row>
    <row r="1319">
      <c r="L1319" t="str">
        <v>神算II</v>
      </c>
    </row>
    <row r="1320">
      <c r="L1320" t="str">
        <v>多謀I</v>
      </c>
    </row>
    <row r="1321">
      <c r="L1321" t="str">
        <v>多謀II</v>
      </c>
    </row>
    <row r="1322">
      <c r="L1322" t="str">
        <v>練磨I</v>
      </c>
    </row>
    <row r="1323">
      <c r="L1323" t="str">
        <v>練磨II</v>
      </c>
    </row>
    <row r="1324">
      <c r="L1324" t="str">
        <v>搦手の策</v>
      </c>
    </row>
    <row r="1325">
      <c r="L1325" t="str">
        <v>達人大観</v>
      </c>
    </row>
    <row r="1326">
      <c r="L1326" t="str">
        <v>手当の心得</v>
      </c>
    </row>
    <row r="1327">
      <c r="L1327" t="str">
        <v>心頭滅却</v>
      </c>
    </row>
    <row r="1328">
      <c r="L1328" t="str">
        <v>鼓舞激励</v>
      </c>
    </row>
    <row r="1329">
      <c r="L1329" t="str">
        <v>脱兎の如し</v>
      </c>
    </row>
    <row r="1330">
      <c r="L1330" t="str">
        <v>殿軍救護</v>
      </c>
    </row>
    <row r="1331">
      <c r="L1331" t="str">
        <v>不惑I</v>
      </c>
    </row>
    <row r="1332">
      <c r="L1332" t="str">
        <v>不惑II</v>
      </c>
    </row>
    <row r="1333">
      <c r="L1333" t="str">
        <v>明鏡I</v>
      </c>
    </row>
    <row r="1334">
      <c r="L1334" t="str">
        <v>明鏡II</v>
      </c>
    </row>
    <row r="1335">
      <c r="L1335" t="str">
        <v>天時I</v>
      </c>
    </row>
    <row r="1336">
      <c r="L1336" t="str">
        <v>天時II</v>
      </c>
    </row>
    <row r="1337">
      <c r="L1337" t="str">
        <v>機動I</v>
      </c>
    </row>
    <row r="1338">
      <c r="L1338" t="str">
        <v>機動II</v>
      </c>
    </row>
    <row r="1339">
      <c r="L1339" t="str">
        <v>地利I</v>
      </c>
    </row>
    <row r="1340">
      <c r="L1340" t="str">
        <v>地利II</v>
      </c>
    </row>
    <row r="1341">
      <c r="L1341" t="str">
        <v>協同I</v>
      </c>
    </row>
    <row r="1342">
      <c r="L1342" t="str">
        <v>協同II</v>
      </c>
    </row>
    <row r="1343">
      <c r="L1343" t="str">
        <v>仁愛I</v>
      </c>
    </row>
    <row r="1344">
      <c r="L1344" t="str">
        <v>仁愛II</v>
      </c>
    </row>
    <row r="1345">
      <c r="L1345" t="str">
        <v>果敢I</v>
      </c>
    </row>
    <row r="1346">
      <c r="L1346" t="str">
        <v>果敢II</v>
      </c>
    </row>
    <row r="1347">
      <c r="L1347" t="str">
        <v>兵家I</v>
      </c>
    </row>
    <row r="1348">
      <c r="L1348" t="str">
        <v>兵家II</v>
      </c>
    </row>
    <row r="1349">
      <c r="L1349" t="str">
        <v>内助I</v>
      </c>
    </row>
    <row r="1350">
      <c r="L1350" t="str">
        <v>内助II</v>
      </c>
    </row>
    <row r="1351">
      <c r="L1351" t="str">
        <v>武略</v>
      </c>
    </row>
    <row r="1352">
      <c r="L1352" t="str">
        <v>陣立</v>
      </c>
    </row>
    <row r="1353">
      <c r="L1353" t="str">
        <v>機略</v>
      </c>
    </row>
    <row r="1354">
      <c r="L1354" t="str">
        <v>臨戦</v>
      </c>
    </row>
    <row r="1355">
      <c r="L1355" t="str">
        <v>当意即妙</v>
      </c>
    </row>
    <row r="1356">
      <c r="L1356" t="str">
        <v>冷静沈着</v>
      </c>
    </row>
    <row r="1357">
      <c r="L1357" t="str">
        <v>兵勢連鎖</v>
      </c>
    </row>
    <row r="1358">
      <c r="L1358" t="str">
        <v>剛力I</v>
      </c>
    </row>
    <row r="1359">
      <c r="L1359" t="str">
        <v>剛力II</v>
      </c>
    </row>
    <row r="1360">
      <c r="L1360" t="str">
        <v>豪勇I</v>
      </c>
    </row>
    <row r="1361">
      <c r="L1361" t="str">
        <v>豪勇II</v>
      </c>
    </row>
    <row r="1362">
      <c r="L1362" t="str">
        <v>突貫I</v>
      </c>
    </row>
    <row r="1363">
      <c r="L1363" t="str">
        <v>突貫II</v>
      </c>
    </row>
    <row r="1364">
      <c r="L1364" t="str">
        <v>胆力I</v>
      </c>
    </row>
    <row r="1365">
      <c r="L1365" t="str">
        <v>胆力II</v>
      </c>
    </row>
    <row r="1366">
      <c r="L1366" t="str">
        <v>活路I</v>
      </c>
    </row>
    <row r="1367">
      <c r="L1367" t="str">
        <v>活路II</v>
      </c>
    </row>
    <row r="1368">
      <c r="L1368" t="str">
        <v>警戒I</v>
      </c>
    </row>
    <row r="1369">
      <c r="L1369" t="str">
        <v>警戒II</v>
      </c>
    </row>
    <row r="1370">
      <c r="L1370" t="str">
        <v>勇猛果敢</v>
      </c>
    </row>
    <row r="1371">
      <c r="L1371" t="str">
        <v>返り討ちの計</v>
      </c>
    </row>
    <row r="1372">
      <c r="L1372" t="str">
        <v>生々流転</v>
      </c>
    </row>
    <row r="1373">
      <c r="L1373" t="str">
        <v>乱戦I</v>
      </c>
    </row>
    <row r="1374">
      <c r="L1374" t="str">
        <v>乱戦II</v>
      </c>
    </row>
    <row r="1375">
      <c r="L1375" t="str">
        <v>俊才I</v>
      </c>
    </row>
    <row r="1376">
      <c r="L1376" t="str">
        <v>俊才II</v>
      </c>
    </row>
    <row r="1377">
      <c r="L1377" t="str">
        <v>才気I</v>
      </c>
    </row>
    <row r="1378">
      <c r="L1378" t="str">
        <v>才気II</v>
      </c>
    </row>
    <row r="1379">
      <c r="L1379" t="str">
        <v>不敵I</v>
      </c>
    </row>
    <row r="1380">
      <c r="L1380" t="str">
        <v>不敵II</v>
      </c>
    </row>
    <row r="1381">
      <c r="L1381" t="str">
        <v>逆境I</v>
      </c>
    </row>
    <row r="1382">
      <c r="L1382" t="str">
        <v>逆境II</v>
      </c>
    </row>
    <row r="1383">
      <c r="L1383" t="str">
        <v>恩顧I</v>
      </c>
    </row>
    <row r="1384">
      <c r="L1384" t="str">
        <v>恩顧II</v>
      </c>
    </row>
    <row r="1385">
      <c r="L1385" t="str">
        <v>離間の計</v>
      </c>
    </row>
    <row r="1386">
      <c r="L1386" t="str">
        <v>軍律擾乱</v>
      </c>
    </row>
    <row r="1387">
      <c r="L1387" t="str">
        <v>破陣の勢い</v>
      </c>
    </row>
    <row r="1388">
      <c r="L1388" t="str">
        <v>神算I</v>
      </c>
    </row>
    <row r="1389">
      <c r="L1389" t="str">
        <v>神算II</v>
      </c>
    </row>
    <row r="1390">
      <c r="L1390" t="str">
        <v>鬼気I</v>
      </c>
    </row>
    <row r="1391">
      <c r="L1391" t="str">
        <v>鬼気II</v>
      </c>
    </row>
    <row r="1392">
      <c r="L1392" t="str">
        <v>大勇I</v>
      </c>
    </row>
    <row r="1393">
      <c r="L1393" t="str">
        <v>大勇II</v>
      </c>
    </row>
    <row r="1394">
      <c r="L1394" t="str">
        <v>早駆I</v>
      </c>
    </row>
    <row r="1395">
      <c r="L1395" t="str">
        <v>早駆II</v>
      </c>
    </row>
    <row r="1396">
      <c r="L1396" t="str">
        <v>神秘I</v>
      </c>
    </row>
    <row r="1397">
      <c r="L1397" t="str">
        <v>神秘II</v>
      </c>
    </row>
    <row r="1398">
      <c r="L1398" t="str">
        <v>強靭I</v>
      </c>
    </row>
    <row r="1399">
      <c r="L1399" t="str">
        <v>強靭II</v>
      </c>
    </row>
    <row r="1400">
      <c r="L1400" t="str">
        <v>搦手の策</v>
      </c>
    </row>
    <row r="1401">
      <c r="L1401" t="str">
        <v>心頭滅却</v>
      </c>
    </row>
    <row r="1402">
      <c r="L1402" t="str">
        <v>達人大観</v>
      </c>
    </row>
    <row r="1403">
      <c r="L1403" t="str">
        <v>兵家I</v>
      </c>
    </row>
    <row r="1404">
      <c r="L1404" t="str">
        <v>兵家II</v>
      </c>
    </row>
    <row r="1405">
      <c r="L1405" t="str">
        <v>機動I</v>
      </c>
    </row>
    <row r="1406">
      <c r="L1406" t="str">
        <v>機動II</v>
      </c>
    </row>
    <row r="1407">
      <c r="L1407" t="str">
        <v>協同I</v>
      </c>
    </row>
    <row r="1408">
      <c r="L1408" t="str">
        <v>協同II</v>
      </c>
    </row>
    <row r="1409">
      <c r="L1409" t="str">
        <v>地利I</v>
      </c>
    </row>
    <row r="1410">
      <c r="L1410" t="str">
        <v>地利II</v>
      </c>
    </row>
    <row r="1411">
      <c r="L1411" t="str">
        <v>明鏡I</v>
      </c>
    </row>
    <row r="1412">
      <c r="L1412" t="str">
        <v>明鏡II</v>
      </c>
    </row>
    <row r="1413">
      <c r="L1413" t="str">
        <v>天時I</v>
      </c>
    </row>
    <row r="1414">
      <c r="L1414" t="str">
        <v>天時II</v>
      </c>
    </row>
    <row r="1415">
      <c r="L1415" t="str">
        <v>武略</v>
      </c>
    </row>
    <row r="1416">
      <c r="L1416" t="str">
        <v>陣立</v>
      </c>
    </row>
    <row r="1417">
      <c r="L1417" t="str">
        <v>機略</v>
      </c>
    </row>
    <row r="1418">
      <c r="L1418" t="str">
        <v>臨戦</v>
      </c>
    </row>
    <row r="1419">
      <c r="L1419" t="str">
        <v>舟中敵国</v>
      </c>
    </row>
    <row r="1420">
      <c r="L1420" t="str">
        <v>当意即妙</v>
      </c>
    </row>
    <row r="1421">
      <c r="L1421" t="str">
        <v>兵勢連鎖</v>
      </c>
    </row>
    <row r="1422">
      <c r="L1422" t="str">
        <v>剛力I</v>
      </c>
    </row>
    <row r="1423">
      <c r="L1423" t="str">
        <v>剛力II</v>
      </c>
    </row>
    <row r="1424">
      <c r="L1424" t="str">
        <v>豪勇I</v>
      </c>
    </row>
    <row r="1425">
      <c r="L1425" t="str">
        <v>豪勇II</v>
      </c>
    </row>
    <row r="1426">
      <c r="L1426" t="str">
        <v>妙策I</v>
      </c>
    </row>
    <row r="1427">
      <c r="L1427" t="str">
        <v>妙策II</v>
      </c>
    </row>
    <row r="1428">
      <c r="L1428" t="str">
        <v>突貫I</v>
      </c>
    </row>
    <row r="1429">
      <c r="L1429" t="str">
        <v>突貫II</v>
      </c>
    </row>
    <row r="1430">
      <c r="L1430" t="str">
        <v>胆力I</v>
      </c>
    </row>
    <row r="1431">
      <c r="L1431" t="str">
        <v>胆力II</v>
      </c>
    </row>
    <row r="1432">
      <c r="L1432" t="str">
        <v>活路I</v>
      </c>
    </row>
    <row r="1433">
      <c r="L1433" t="str">
        <v>活路II</v>
      </c>
    </row>
    <row r="1434">
      <c r="L1434" t="str">
        <v>右往左往</v>
      </c>
    </row>
    <row r="1435">
      <c r="L1435" t="str">
        <v>返り討ちの計</v>
      </c>
    </row>
    <row r="1436">
      <c r="L1436" t="str">
        <v>生々流転</v>
      </c>
    </row>
    <row r="1437">
      <c r="L1437" t="str">
        <v>俊才I</v>
      </c>
    </row>
    <row r="1438">
      <c r="L1438" t="str">
        <v>俊才II</v>
      </c>
    </row>
    <row r="1439">
      <c r="L1439" t="str">
        <v>才気I</v>
      </c>
    </row>
    <row r="1440">
      <c r="L1440" t="str">
        <v>才気II</v>
      </c>
    </row>
    <row r="1441">
      <c r="L1441" t="str">
        <v>逆境I</v>
      </c>
    </row>
    <row r="1442">
      <c r="L1442" t="str">
        <v>逆境II</v>
      </c>
    </row>
    <row r="1443">
      <c r="L1443" t="str">
        <v>不敵I</v>
      </c>
    </row>
    <row r="1444">
      <c r="L1444" t="str">
        <v>不敵II</v>
      </c>
    </row>
    <row r="1445">
      <c r="L1445" t="str">
        <v>兵心I</v>
      </c>
    </row>
    <row r="1446">
      <c r="L1446" t="str">
        <v>兵心II</v>
      </c>
    </row>
    <row r="1447">
      <c r="L1447" t="str">
        <v>恩顧I</v>
      </c>
    </row>
    <row r="1448">
      <c r="L1448" t="str">
        <v>恩顧II</v>
      </c>
    </row>
    <row r="1449">
      <c r="L1449" t="str">
        <v>離間の計</v>
      </c>
    </row>
    <row r="1450">
      <c r="L1450" t="str">
        <v>軍律擾乱</v>
      </c>
    </row>
    <row r="1451">
      <c r="L1451" t="str">
        <v>破陣の勢い</v>
      </c>
    </row>
    <row r="1452">
      <c r="L1452" t="str">
        <v>神算I</v>
      </c>
    </row>
    <row r="1453">
      <c r="L1453" t="str">
        <v>神算II</v>
      </c>
    </row>
    <row r="1454">
      <c r="L1454" t="str">
        <v>鬼気I</v>
      </c>
    </row>
    <row r="1455">
      <c r="L1455" t="str">
        <v>鬼気II</v>
      </c>
    </row>
    <row r="1456">
      <c r="L1456" t="str">
        <v>大勇I</v>
      </c>
    </row>
    <row r="1457">
      <c r="L1457" t="str">
        <v>大勇II</v>
      </c>
    </row>
    <row r="1458">
      <c r="L1458" t="str">
        <v>早駆I</v>
      </c>
    </row>
    <row r="1459">
      <c r="L1459" t="str">
        <v>早駆II</v>
      </c>
    </row>
    <row r="1460">
      <c r="L1460" t="str">
        <v>神秘I</v>
      </c>
    </row>
    <row r="1461">
      <c r="L1461" t="str">
        <v>神秘II</v>
      </c>
    </row>
    <row r="1462">
      <c r="L1462" t="str">
        <v>強靭I</v>
      </c>
    </row>
    <row r="1463">
      <c r="L1463" t="str">
        <v>強靭II</v>
      </c>
    </row>
    <row r="1464">
      <c r="L1464" t="str">
        <v>手当の心得</v>
      </c>
    </row>
    <row r="1465">
      <c r="L1465" t="str">
        <v>鼓舞激励</v>
      </c>
    </row>
    <row r="1466">
      <c r="L1466" t="str">
        <v>搦手の策</v>
      </c>
    </row>
    <row r="1467">
      <c r="L1467" t="str">
        <v>協同I</v>
      </c>
    </row>
    <row r="1468">
      <c r="L1468" t="str">
        <v>協同II</v>
      </c>
    </row>
    <row r="1469">
      <c r="L1469" t="str">
        <v>地利I</v>
      </c>
    </row>
    <row r="1470">
      <c r="L1470" t="str">
        <v>地利II</v>
      </c>
    </row>
    <row r="1471">
      <c r="L1471" t="str">
        <v>仁愛I</v>
      </c>
    </row>
    <row r="1472">
      <c r="L1472" t="str">
        <v>仁愛II</v>
      </c>
    </row>
    <row r="1473">
      <c r="L1473" t="str">
        <v>天時I</v>
      </c>
    </row>
    <row r="1474">
      <c r="L1474" t="str">
        <v>天時II</v>
      </c>
    </row>
    <row r="1475">
      <c r="L1475" t="str">
        <v>内助I</v>
      </c>
    </row>
    <row r="1476">
      <c r="L1476" t="str">
        <v>内助II</v>
      </c>
    </row>
    <row r="1477">
      <c r="L1477" t="str">
        <v>不惑I</v>
      </c>
    </row>
    <row r="1478">
      <c r="L1478" t="str">
        <v>不惑II</v>
      </c>
    </row>
    <row r="1479">
      <c r="L1479" t="str">
        <v>武略</v>
      </c>
    </row>
    <row r="1480">
      <c r="L1480" t="str">
        <v>陣立</v>
      </c>
    </row>
    <row r="1481">
      <c r="L1481" t="str">
        <v>機略</v>
      </c>
    </row>
    <row r="1482">
      <c r="L1482" t="str">
        <v>臨戦</v>
      </c>
    </row>
    <row r="1483">
      <c r="L1483" t="str">
        <v>表裏一体</v>
      </c>
    </row>
    <row r="1484">
      <c r="L1484" t="str">
        <v>当意即妙</v>
      </c>
    </row>
    <row r="1485">
      <c r="L1485" t="str">
        <v>冷静沈着</v>
      </c>
    </row>
    <row r="1486">
      <c r="L1486" t="str">
        <v>剛力I</v>
      </c>
    </row>
    <row r="1487">
      <c r="L1487" t="str">
        <v>剛力II</v>
      </c>
    </row>
    <row r="1488">
      <c r="L1488" t="str">
        <v>豪勇I</v>
      </c>
    </row>
    <row r="1489">
      <c r="L1489" t="str">
        <v>豪勇II</v>
      </c>
    </row>
    <row r="1490">
      <c r="L1490" t="str">
        <v>妙策I</v>
      </c>
    </row>
    <row r="1491">
      <c r="L1491" t="str">
        <v>妙策II</v>
      </c>
    </row>
    <row r="1492">
      <c r="L1492" t="str">
        <v>奇謀I</v>
      </c>
    </row>
    <row r="1493">
      <c r="L1493" t="str">
        <v>奇謀II</v>
      </c>
    </row>
    <row r="1494">
      <c r="L1494" t="str">
        <v>胆力I</v>
      </c>
    </row>
    <row r="1495">
      <c r="L1495" t="str">
        <v>胆力II</v>
      </c>
    </row>
    <row r="1496">
      <c r="L1496" t="str">
        <v>活路I</v>
      </c>
    </row>
    <row r="1497">
      <c r="L1497" t="str">
        <v>活路II</v>
      </c>
    </row>
    <row r="1498">
      <c r="L1498" t="str">
        <v>右往左往</v>
      </c>
    </row>
    <row r="1499">
      <c r="L1499" t="str">
        <v>返り討ちの計</v>
      </c>
    </row>
    <row r="1500">
      <c r="L1500" t="str">
        <v>生々流転</v>
      </c>
    </row>
    <row r="1501">
      <c r="L1501" t="str">
        <v>俊才I</v>
      </c>
    </row>
    <row r="1502">
      <c r="L1502" t="str">
        <v>俊才II</v>
      </c>
    </row>
    <row r="1503">
      <c r="L1503" t="str">
        <v>才気I</v>
      </c>
    </row>
    <row r="1504">
      <c r="L1504" t="str">
        <v>才気II</v>
      </c>
    </row>
    <row r="1505">
      <c r="L1505" t="str">
        <v>逆境I</v>
      </c>
    </row>
    <row r="1506">
      <c r="L1506" t="str">
        <v>逆境II</v>
      </c>
    </row>
    <row r="1507">
      <c r="L1507" t="str">
        <v>不敵I</v>
      </c>
    </row>
    <row r="1508">
      <c r="L1508" t="str">
        <v>不敵II</v>
      </c>
    </row>
    <row r="1509">
      <c r="L1509" t="str">
        <v>兵心I</v>
      </c>
    </row>
    <row r="1510">
      <c r="L1510" t="str">
        <v>兵心II</v>
      </c>
    </row>
    <row r="1511">
      <c r="L1511" t="str">
        <v>恩顧I</v>
      </c>
    </row>
    <row r="1512">
      <c r="L1512" t="str">
        <v>恩顧II</v>
      </c>
    </row>
    <row r="1513">
      <c r="L1513" t="str">
        <v>離間の計</v>
      </c>
    </row>
    <row r="1514">
      <c r="L1514" t="str">
        <v>軍律擾乱</v>
      </c>
    </row>
    <row r="1515">
      <c r="L1515" t="str">
        <v>破陣の勢い</v>
      </c>
    </row>
    <row r="1516">
      <c r="L1516" t="str">
        <v>神算I</v>
      </c>
    </row>
    <row r="1517">
      <c r="L1517" t="str">
        <v>神算II</v>
      </c>
    </row>
    <row r="1518">
      <c r="L1518" t="str">
        <v>鬼気I</v>
      </c>
    </row>
    <row r="1519">
      <c r="L1519" t="str">
        <v>鬼気II</v>
      </c>
    </row>
    <row r="1520">
      <c r="L1520" t="str">
        <v>早駆I</v>
      </c>
    </row>
    <row r="1521">
      <c r="L1521" t="str">
        <v>早駆II</v>
      </c>
    </row>
    <row r="1522">
      <c r="L1522" t="str">
        <v>神秘I</v>
      </c>
    </row>
    <row r="1523">
      <c r="L1523" t="str">
        <v>神秘II</v>
      </c>
    </row>
    <row r="1524">
      <c r="L1524" t="str">
        <v>練磨I</v>
      </c>
    </row>
    <row r="1525">
      <c r="L1525" t="str">
        <v>練磨II</v>
      </c>
    </row>
    <row r="1526">
      <c r="L1526" t="str">
        <v>多謀I</v>
      </c>
    </row>
    <row r="1527">
      <c r="L1527" t="str">
        <v>多謀II</v>
      </c>
    </row>
    <row r="1528">
      <c r="L1528" t="str">
        <v>搦手の策</v>
      </c>
    </row>
    <row r="1529">
      <c r="L1529" t="str">
        <v>心頭滅却</v>
      </c>
    </row>
    <row r="1530">
      <c r="L1530" t="str">
        <v>達人大観</v>
      </c>
    </row>
    <row r="1531">
      <c r="L1531" t="str">
        <v>果敢I</v>
      </c>
    </row>
    <row r="1532">
      <c r="L1532" t="str">
        <v>果敢II</v>
      </c>
    </row>
    <row r="1533">
      <c r="L1533" t="str">
        <v>機動I</v>
      </c>
    </row>
    <row r="1534">
      <c r="L1534" t="str">
        <v>機動II</v>
      </c>
    </row>
    <row r="1535">
      <c r="L1535" t="str">
        <v>協同I</v>
      </c>
    </row>
    <row r="1536">
      <c r="L1536" t="str">
        <v>協同II</v>
      </c>
    </row>
    <row r="1537">
      <c r="L1537" t="str">
        <v>地利I</v>
      </c>
    </row>
    <row r="1538">
      <c r="L1538" t="str">
        <v>地利II</v>
      </c>
    </row>
    <row r="1539">
      <c r="L1539" t="str">
        <v>明鏡I</v>
      </c>
    </row>
    <row r="1540">
      <c r="L1540" t="str">
        <v>明鏡II</v>
      </c>
    </row>
    <row r="1541">
      <c r="L1541" t="str">
        <v>天時I</v>
      </c>
    </row>
    <row r="1542">
      <c r="L1542" t="str">
        <v>天時II</v>
      </c>
    </row>
    <row r="1543">
      <c r="L1543" t="str">
        <v>武略</v>
      </c>
    </row>
    <row r="1544">
      <c r="L1544" t="str">
        <v>陣立</v>
      </c>
    </row>
    <row r="1545">
      <c r="L1545" t="str">
        <v>機略</v>
      </c>
    </row>
    <row r="1546">
      <c r="L1546" t="str">
        <v>臨戦</v>
      </c>
    </row>
    <row r="1547">
      <c r="L1547" t="str">
        <v>舟中敵国</v>
      </c>
    </row>
    <row r="1548">
      <c r="L1548" t="str">
        <v>当意即妙</v>
      </c>
    </row>
    <row r="1549">
      <c r="L1549" t="str">
        <v>智勇兼備</v>
      </c>
    </row>
    <row r="1550">
      <c r="L1550" t="str">
        <v>剛力I</v>
      </c>
    </row>
    <row r="1551">
      <c r="L1551" t="str">
        <v>剛力II</v>
      </c>
    </row>
    <row r="1552">
      <c r="L1552" t="str">
        <v>豪勇I</v>
      </c>
    </row>
    <row r="1553">
      <c r="L1553" t="str">
        <v>豪勇II</v>
      </c>
    </row>
    <row r="1554">
      <c r="L1554" t="str">
        <v>妙策I</v>
      </c>
    </row>
    <row r="1555">
      <c r="L1555" t="str">
        <v>妙策II</v>
      </c>
    </row>
    <row r="1556">
      <c r="L1556" t="str">
        <v>突貫I</v>
      </c>
    </row>
    <row r="1557">
      <c r="L1557" t="str">
        <v>突貫II</v>
      </c>
    </row>
    <row r="1558">
      <c r="L1558" t="str">
        <v>胆力I</v>
      </c>
    </row>
    <row r="1559">
      <c r="L1559" t="str">
        <v>胆力II</v>
      </c>
    </row>
    <row r="1560">
      <c r="L1560" t="str">
        <v>活路I</v>
      </c>
    </row>
    <row r="1561">
      <c r="L1561" t="str">
        <v>活路II</v>
      </c>
    </row>
    <row r="1562">
      <c r="L1562" t="str">
        <v>気勢崩し</v>
      </c>
    </row>
    <row r="1563">
      <c r="L1563" t="str">
        <v>返り討ちの計</v>
      </c>
    </row>
    <row r="1564">
      <c r="L1564" t="str">
        <v>生々流転</v>
      </c>
    </row>
    <row r="1565">
      <c r="L1565" t="str">
        <v>慧眼I</v>
      </c>
    </row>
    <row r="1566">
      <c r="L1566" t="str">
        <v>慧眼II</v>
      </c>
    </row>
    <row r="1567">
      <c r="L1567" t="str">
        <v>俊才I</v>
      </c>
    </row>
    <row r="1568">
      <c r="L1568" t="str">
        <v>俊才II</v>
      </c>
    </row>
    <row r="1569">
      <c r="L1569" t="str">
        <v>兵心I</v>
      </c>
    </row>
    <row r="1570">
      <c r="L1570" t="str">
        <v>兵心II</v>
      </c>
    </row>
    <row r="1571">
      <c r="L1571" t="str">
        <v>乱戦I</v>
      </c>
    </row>
    <row r="1572">
      <c r="L1572" t="str">
        <v>乱戦II</v>
      </c>
    </row>
    <row r="1573">
      <c r="L1573" t="str">
        <v>逆境I</v>
      </c>
    </row>
    <row r="1574">
      <c r="L1574" t="str">
        <v>逆境II</v>
      </c>
    </row>
    <row r="1575">
      <c r="L1575" t="str">
        <v>恩顧I</v>
      </c>
    </row>
    <row r="1576">
      <c r="L1576" t="str">
        <v>恩顧II</v>
      </c>
    </row>
    <row r="1577">
      <c r="L1577" t="str">
        <v>離間の計</v>
      </c>
    </row>
    <row r="1578">
      <c r="L1578" t="str">
        <v>詭計百出</v>
      </c>
    </row>
    <row r="1579">
      <c r="L1579" t="str">
        <v>破陣の勢い</v>
      </c>
    </row>
    <row r="1580">
      <c r="L1580" t="str">
        <v>神算I</v>
      </c>
    </row>
    <row r="1581">
      <c r="L1581" t="str">
        <v>神算II</v>
      </c>
    </row>
    <row r="1582">
      <c r="L1582" t="str">
        <v>鬼気I</v>
      </c>
    </row>
    <row r="1583">
      <c r="L1583" t="str">
        <v>鬼気II</v>
      </c>
    </row>
    <row r="1584">
      <c r="L1584" t="str">
        <v>早駆I</v>
      </c>
    </row>
    <row r="1585">
      <c r="L1585" t="str">
        <v>早駆II</v>
      </c>
    </row>
    <row r="1586">
      <c r="L1586" t="str">
        <v>神秘I</v>
      </c>
    </row>
    <row r="1587">
      <c r="L1587" t="str">
        <v>神秘II</v>
      </c>
    </row>
    <row r="1588">
      <c r="L1588" t="str">
        <v>多謀I</v>
      </c>
    </row>
    <row r="1589">
      <c r="L1589" t="str">
        <v>多謀II</v>
      </c>
    </row>
    <row r="1590">
      <c r="L1590" t="str">
        <v>強靭I</v>
      </c>
    </row>
    <row r="1591">
      <c r="L1591" t="str">
        <v>強靭II</v>
      </c>
    </row>
    <row r="1592">
      <c r="L1592" t="str">
        <v>搦手の策</v>
      </c>
    </row>
    <row r="1593">
      <c r="L1593" t="str">
        <v>心頭滅却</v>
      </c>
    </row>
    <row r="1594">
      <c r="L1594" t="str">
        <v>達人大観</v>
      </c>
    </row>
    <row r="1595">
      <c r="L1595" t="str">
        <v>協同I</v>
      </c>
    </row>
    <row r="1596">
      <c r="L1596" t="str">
        <v>協同II</v>
      </c>
    </row>
    <row r="1597">
      <c r="L1597" t="str">
        <v>地利I</v>
      </c>
    </row>
    <row r="1598">
      <c r="L1598" t="str">
        <v>地利II</v>
      </c>
    </row>
    <row r="1599">
      <c r="L1599" t="str">
        <v>天時I</v>
      </c>
    </row>
    <row r="1600">
      <c r="L1600" t="str">
        <v>天時II</v>
      </c>
    </row>
    <row r="1601">
      <c r="L1601" t="str">
        <v>機動I</v>
      </c>
    </row>
    <row r="1602">
      <c r="L1602" t="str">
        <v>機動II</v>
      </c>
    </row>
    <row r="1603">
      <c r="L1603" t="str">
        <v>明鏡I</v>
      </c>
    </row>
    <row r="1604">
      <c r="L1604" t="str">
        <v>明鏡II</v>
      </c>
    </row>
    <row r="1605">
      <c r="L1605" t="str">
        <v>不惑I</v>
      </c>
    </row>
    <row r="1606">
      <c r="L1606" t="str">
        <v>不惑II</v>
      </c>
    </row>
    <row r="1607">
      <c r="L1607" t="str">
        <v>武略</v>
      </c>
    </row>
    <row r="1608">
      <c r="L1608" t="str">
        <v>陣立</v>
      </c>
    </row>
    <row r="1609">
      <c r="L1609" t="str">
        <v>機略</v>
      </c>
    </row>
    <row r="1610">
      <c r="L1610" t="str">
        <v>臨戦</v>
      </c>
    </row>
    <row r="1611">
      <c r="L1611" t="str">
        <v>表裏一体</v>
      </c>
    </row>
    <row r="1612">
      <c r="L1612" t="str">
        <v>当意即妙</v>
      </c>
    </row>
    <row r="1613">
      <c r="L1613" t="str">
        <v>冷静沈着</v>
      </c>
    </row>
    <row r="1614">
      <c r="L1614" t="str">
        <v>剛力I</v>
      </c>
    </row>
    <row r="1615">
      <c r="L1615" t="str">
        <v>剛力II</v>
      </c>
    </row>
    <row r="1616">
      <c r="L1616" t="str">
        <v>豪勇I</v>
      </c>
    </row>
    <row r="1617">
      <c r="L1617" t="str">
        <v>豪勇II</v>
      </c>
    </row>
    <row r="1618">
      <c r="L1618" t="str">
        <v>妙策I</v>
      </c>
    </row>
    <row r="1619">
      <c r="L1619" t="str">
        <v>妙策II</v>
      </c>
    </row>
    <row r="1620">
      <c r="L1620" t="str">
        <v>奇謀I</v>
      </c>
    </row>
    <row r="1621">
      <c r="L1621" t="str">
        <v>奇謀II</v>
      </c>
    </row>
    <row r="1622">
      <c r="L1622" t="str">
        <v>胆力I</v>
      </c>
    </row>
    <row r="1623">
      <c r="L1623" t="str">
        <v>胆力II</v>
      </c>
    </row>
    <row r="1624">
      <c r="L1624" t="str">
        <v>活路I</v>
      </c>
    </row>
    <row r="1625">
      <c r="L1625" t="str">
        <v>活路II</v>
      </c>
    </row>
    <row r="1626">
      <c r="L1626" t="str">
        <v>右往左往</v>
      </c>
    </row>
    <row r="1627">
      <c r="L1627" t="str">
        <v>先陣誘導</v>
      </c>
    </row>
    <row r="1628">
      <c r="L1628" t="str">
        <v>生々流転</v>
      </c>
    </row>
    <row r="1629">
      <c r="L1629" t="str">
        <v>俊才I</v>
      </c>
    </row>
    <row r="1630">
      <c r="L1630" t="str">
        <v>俊才II</v>
      </c>
    </row>
    <row r="1631">
      <c r="L1631" t="str">
        <v>才気I</v>
      </c>
    </row>
    <row r="1632">
      <c r="L1632" t="str">
        <v>才気II</v>
      </c>
    </row>
    <row r="1633">
      <c r="L1633" t="str">
        <v>逆境I</v>
      </c>
    </row>
    <row r="1634">
      <c r="L1634" t="str">
        <v>逆境II</v>
      </c>
    </row>
    <row r="1635">
      <c r="L1635" t="str">
        <v>不敵I</v>
      </c>
    </row>
    <row r="1636">
      <c r="L1636" t="str">
        <v>不敵II</v>
      </c>
    </row>
    <row r="1637">
      <c r="L1637" t="str">
        <v>兵心I</v>
      </c>
    </row>
    <row r="1638">
      <c r="L1638" t="str">
        <v>兵心II</v>
      </c>
    </row>
    <row r="1639">
      <c r="L1639" t="str">
        <v>恩顧I</v>
      </c>
    </row>
    <row r="1640">
      <c r="L1640" t="str">
        <v>恩顧II</v>
      </c>
    </row>
    <row r="1641">
      <c r="L1641" t="str">
        <v>離間の計</v>
      </c>
    </row>
    <row r="1642">
      <c r="L1642" t="str">
        <v>軍律擾乱</v>
      </c>
    </row>
    <row r="1643">
      <c r="L1643" t="str">
        <v>破陣の勢い</v>
      </c>
    </row>
    <row r="1644">
      <c r="L1644" t="str">
        <v>神算I</v>
      </c>
    </row>
    <row r="1645">
      <c r="L1645" t="str">
        <v>神算II</v>
      </c>
    </row>
    <row r="1646">
      <c r="L1646" t="str">
        <v>鬼気I</v>
      </c>
    </row>
    <row r="1647">
      <c r="L1647" t="str">
        <v>鬼気II</v>
      </c>
    </row>
    <row r="1648">
      <c r="L1648" t="str">
        <v>早駆I</v>
      </c>
    </row>
    <row r="1649">
      <c r="L1649" t="str">
        <v>早駆II</v>
      </c>
    </row>
    <row r="1650">
      <c r="L1650" t="str">
        <v>神秘I</v>
      </c>
    </row>
    <row r="1651">
      <c r="L1651" t="str">
        <v>神秘II</v>
      </c>
    </row>
    <row r="1652">
      <c r="L1652" t="str">
        <v>練磨I</v>
      </c>
    </row>
    <row r="1653">
      <c r="L1653" t="str">
        <v>練磨II</v>
      </c>
    </row>
    <row r="1654">
      <c r="L1654" t="str">
        <v>強靭I</v>
      </c>
    </row>
    <row r="1655">
      <c r="L1655" t="str">
        <v>強靭II</v>
      </c>
    </row>
    <row r="1656">
      <c r="L1656" t="str">
        <v>達人大観</v>
      </c>
    </row>
    <row r="1657">
      <c r="L1657" t="str">
        <v>殿軍救護</v>
      </c>
    </row>
    <row r="1658">
      <c r="L1658" t="str">
        <v>搦手の策</v>
      </c>
    </row>
    <row r="1659">
      <c r="L1659" t="str">
        <v>機動I</v>
      </c>
    </row>
    <row r="1660">
      <c r="L1660" t="str">
        <v>機動II</v>
      </c>
    </row>
    <row r="1661">
      <c r="L1661" t="str">
        <v>協同I</v>
      </c>
    </row>
    <row r="1662">
      <c r="L1662" t="str">
        <v>協同II</v>
      </c>
    </row>
    <row r="1663">
      <c r="L1663" t="str">
        <v>仁愛I</v>
      </c>
    </row>
    <row r="1664">
      <c r="L1664" t="str">
        <v>仁愛II</v>
      </c>
    </row>
    <row r="1665">
      <c r="L1665" t="str">
        <v>天時I</v>
      </c>
    </row>
    <row r="1666">
      <c r="L1666" t="str">
        <v>天時II</v>
      </c>
    </row>
    <row r="1667">
      <c r="L1667" t="str">
        <v>内助I</v>
      </c>
    </row>
    <row r="1668">
      <c r="L1668" t="str">
        <v>内助II</v>
      </c>
    </row>
    <row r="1669">
      <c r="L1669" t="str">
        <v>明鏡I</v>
      </c>
    </row>
    <row r="1670">
      <c r="L1670" t="str">
        <v>明鏡II</v>
      </c>
    </row>
    <row r="1671">
      <c r="L1671" t="str">
        <v>武略</v>
      </c>
    </row>
    <row r="1672">
      <c r="L1672" t="str">
        <v>陣立</v>
      </c>
    </row>
    <row r="1673">
      <c r="L1673" t="str">
        <v>機略</v>
      </c>
    </row>
    <row r="1674">
      <c r="L1674" t="str">
        <v>臨戦</v>
      </c>
    </row>
    <row r="1675">
      <c r="L1675" t="str">
        <v>舟中敵国</v>
      </c>
    </row>
    <row r="1676">
      <c r="L1676" t="str">
        <v>当意即妙</v>
      </c>
    </row>
    <row r="1677">
      <c r="L1677" t="str">
        <v>冷静沈着</v>
      </c>
    </row>
    <row r="1678">
      <c r="L1678" t="str">
        <v>剛力I</v>
      </c>
    </row>
    <row r="1679">
      <c r="L1679" t="str">
        <v>剛力II</v>
      </c>
    </row>
    <row r="1680">
      <c r="L1680" t="str">
        <v>豪勇I</v>
      </c>
    </row>
    <row r="1681">
      <c r="L1681" t="str">
        <v>豪勇II</v>
      </c>
    </row>
    <row r="1682">
      <c r="L1682" t="str">
        <v>妙策I</v>
      </c>
    </row>
    <row r="1683">
      <c r="L1683" t="str">
        <v>妙策II</v>
      </c>
    </row>
    <row r="1684">
      <c r="L1684" t="str">
        <v>突貫I</v>
      </c>
    </row>
    <row r="1685">
      <c r="L1685" t="str">
        <v>突貫II</v>
      </c>
    </row>
    <row r="1686">
      <c r="L1686" t="str">
        <v>胆力I</v>
      </c>
    </row>
    <row r="1687">
      <c r="L1687" t="str">
        <v>胆力II</v>
      </c>
    </row>
    <row r="1688">
      <c r="L1688" t="str">
        <v>活路I</v>
      </c>
    </row>
    <row r="1689">
      <c r="L1689" t="str">
        <v>活路II</v>
      </c>
    </row>
    <row r="1690">
      <c r="L1690" t="str">
        <v>勇猛果敢</v>
      </c>
    </row>
    <row r="1691">
      <c r="L1691" t="str">
        <v>返り討ちの計</v>
      </c>
    </row>
    <row r="1692">
      <c r="L1692" t="str">
        <v>生々流転</v>
      </c>
    </row>
    <row r="1693">
      <c r="L1693" t="str">
        <v>乱戦I</v>
      </c>
    </row>
    <row r="1694">
      <c r="L1694" t="str">
        <v>乱戦II</v>
      </c>
    </row>
    <row r="1695">
      <c r="L1695" t="str">
        <v>俊才I</v>
      </c>
    </row>
    <row r="1696">
      <c r="L1696" t="str">
        <v>俊才II</v>
      </c>
    </row>
    <row r="1697">
      <c r="L1697" t="str">
        <v>才気I</v>
      </c>
    </row>
    <row r="1698">
      <c r="L1698" t="str">
        <v>才気II</v>
      </c>
    </row>
    <row r="1699">
      <c r="L1699" t="str">
        <v>不敵I</v>
      </c>
    </row>
    <row r="1700">
      <c r="L1700" t="str">
        <v>不敵II</v>
      </c>
    </row>
    <row r="1701">
      <c r="L1701" t="str">
        <v>逆境I</v>
      </c>
    </row>
    <row r="1702">
      <c r="L1702" t="str">
        <v>逆境II</v>
      </c>
    </row>
    <row r="1703">
      <c r="L1703" t="str">
        <v>恩顧I</v>
      </c>
    </row>
    <row r="1704">
      <c r="L1704" t="str">
        <v>恩顧II</v>
      </c>
    </row>
    <row r="1705">
      <c r="L1705" t="str">
        <v>離間の計</v>
      </c>
    </row>
    <row r="1706">
      <c r="L1706" t="str">
        <v>軍律擾乱</v>
      </c>
    </row>
    <row r="1707">
      <c r="L1707" t="str">
        <v>破陣の勢い</v>
      </c>
    </row>
    <row r="1708">
      <c r="L1708" t="str">
        <v>神算I</v>
      </c>
    </row>
    <row r="1709">
      <c r="L1709" t="str">
        <v>神算II</v>
      </c>
    </row>
    <row r="1710">
      <c r="L1710" t="str">
        <v>鬼気I</v>
      </c>
    </row>
    <row r="1711">
      <c r="L1711" t="str">
        <v>鬼気II</v>
      </c>
    </row>
    <row r="1712">
      <c r="L1712" t="str">
        <v>早駆I</v>
      </c>
    </row>
    <row r="1713">
      <c r="L1713" t="str">
        <v>早駆II</v>
      </c>
    </row>
    <row r="1714">
      <c r="L1714" t="str">
        <v>神秘I</v>
      </c>
    </row>
    <row r="1715">
      <c r="L1715" t="str">
        <v>神秘II</v>
      </c>
    </row>
    <row r="1716">
      <c r="L1716" t="str">
        <v>練磨I</v>
      </c>
    </row>
    <row r="1717">
      <c r="L1717" t="str">
        <v>練磨II</v>
      </c>
    </row>
    <row r="1718">
      <c r="L1718" t="str">
        <v>強靭I</v>
      </c>
    </row>
    <row r="1719">
      <c r="L1719" t="str">
        <v>強靭II</v>
      </c>
    </row>
    <row r="1720">
      <c r="L1720" t="str">
        <v>搦手の策</v>
      </c>
    </row>
    <row r="1721">
      <c r="L1721" t="str">
        <v>心頭滅却</v>
      </c>
    </row>
    <row r="1722">
      <c r="L1722" t="str">
        <v>達人大観</v>
      </c>
    </row>
    <row r="1723">
      <c r="L1723" t="str">
        <v>果敢I</v>
      </c>
    </row>
    <row r="1724">
      <c r="L1724" t="str">
        <v>果敢II</v>
      </c>
    </row>
    <row r="1725">
      <c r="L1725" t="str">
        <v>機動I</v>
      </c>
    </row>
    <row r="1726">
      <c r="L1726" t="str">
        <v>機動II</v>
      </c>
    </row>
    <row r="1727">
      <c r="L1727" t="str">
        <v>協同I</v>
      </c>
    </row>
    <row r="1728">
      <c r="L1728" t="str">
        <v>協同II</v>
      </c>
    </row>
    <row r="1729">
      <c r="L1729" t="str">
        <v>地利I</v>
      </c>
    </row>
    <row r="1730">
      <c r="L1730" t="str">
        <v>地利II</v>
      </c>
    </row>
    <row r="1731">
      <c r="L1731" t="str">
        <v>明鏡I</v>
      </c>
    </row>
    <row r="1732">
      <c r="L1732" t="str">
        <v>明鏡II</v>
      </c>
    </row>
    <row r="1733">
      <c r="L1733" t="str">
        <v>天時I</v>
      </c>
    </row>
    <row r="1734">
      <c r="L1734" t="str">
        <v>天時II</v>
      </c>
    </row>
    <row r="1735">
      <c r="L1735" t="str">
        <v>武略</v>
      </c>
    </row>
    <row r="1736">
      <c r="L1736" t="str">
        <v>陣立</v>
      </c>
    </row>
    <row r="1737">
      <c r="L1737" t="str">
        <v>機略</v>
      </c>
    </row>
    <row r="1738">
      <c r="L1738" t="str">
        <v>臨戦</v>
      </c>
    </row>
    <row r="1739">
      <c r="L1739" t="str">
        <v>舟中敵国</v>
      </c>
    </row>
    <row r="1740">
      <c r="L1740" t="str">
        <v>当意即妙</v>
      </c>
    </row>
    <row r="1741">
      <c r="L1741" t="str">
        <v>冷静沈着</v>
      </c>
    </row>
    <row r="1742">
      <c r="L1742" t="str">
        <v>剛力I</v>
      </c>
    </row>
    <row r="1743">
      <c r="L1743" t="str">
        <v>剛力II</v>
      </c>
    </row>
    <row r="1744">
      <c r="L1744" t="str">
        <v>豪勇I</v>
      </c>
    </row>
    <row r="1745">
      <c r="L1745" t="str">
        <v>豪勇II</v>
      </c>
    </row>
    <row r="1746">
      <c r="L1746" t="str">
        <v>妙策I</v>
      </c>
    </row>
    <row r="1747">
      <c r="L1747" t="str">
        <v>妙策II</v>
      </c>
    </row>
    <row r="1748">
      <c r="L1748" t="str">
        <v>突貫I</v>
      </c>
    </row>
    <row r="1749">
      <c r="L1749" t="str">
        <v>突貫II</v>
      </c>
    </row>
    <row r="1750">
      <c r="L1750" t="str">
        <v>胆力I</v>
      </c>
    </row>
    <row r="1751">
      <c r="L1751" t="str">
        <v>胆力II</v>
      </c>
    </row>
    <row r="1752">
      <c r="L1752" t="str">
        <v>活路I</v>
      </c>
    </row>
    <row r="1753">
      <c r="L1753" t="str">
        <v>活路II</v>
      </c>
    </row>
    <row r="1754">
      <c r="L1754" t="str">
        <v>右往左往</v>
      </c>
    </row>
    <row r="1755">
      <c r="L1755" t="str">
        <v>先陣誘導</v>
      </c>
    </row>
    <row r="1756">
      <c r="L1756" t="str">
        <v>気勢崩し</v>
      </c>
    </row>
    <row r="1757">
      <c r="L1757" t="str">
        <v>俊才I</v>
      </c>
    </row>
    <row r="1758">
      <c r="L1758" t="str">
        <v>俊才II</v>
      </c>
    </row>
    <row r="1759">
      <c r="L1759" t="str">
        <v>才気I</v>
      </c>
    </row>
    <row r="1760">
      <c r="L1760" t="str">
        <v>才気II</v>
      </c>
    </row>
    <row r="1761">
      <c r="L1761" t="str">
        <v>逆境I</v>
      </c>
    </row>
    <row r="1762">
      <c r="L1762" t="str">
        <v>逆境II</v>
      </c>
    </row>
    <row r="1763">
      <c r="L1763" t="str">
        <v>不敵I</v>
      </c>
    </row>
    <row r="1764">
      <c r="L1764" t="str">
        <v>不敵II</v>
      </c>
    </row>
    <row r="1765">
      <c r="L1765" t="str">
        <v>乱戦I</v>
      </c>
    </row>
    <row r="1766">
      <c r="L1766" t="str">
        <v>乱戦II</v>
      </c>
    </row>
    <row r="1767">
      <c r="L1767" t="str">
        <v>恩顧I</v>
      </c>
    </row>
    <row r="1768">
      <c r="L1768" t="str">
        <v>恩顧II</v>
      </c>
    </row>
    <row r="1769">
      <c r="L1769" t="str">
        <v>離間の計</v>
      </c>
    </row>
    <row r="1770">
      <c r="L1770" t="str">
        <v>軍律擾乱</v>
      </c>
    </row>
    <row r="1771">
      <c r="L1771" t="str">
        <v>破陣の勢い</v>
      </c>
    </row>
    <row r="1772">
      <c r="L1772" t="str">
        <v>神算I</v>
      </c>
    </row>
    <row r="1773">
      <c r="L1773" t="str">
        <v>神算II</v>
      </c>
    </row>
    <row r="1774">
      <c r="L1774" t="str">
        <v>鬼気I</v>
      </c>
    </row>
    <row r="1775">
      <c r="L1775" t="str">
        <v>鬼気II</v>
      </c>
    </row>
    <row r="1776">
      <c r="L1776" t="str">
        <v>大勇I</v>
      </c>
    </row>
    <row r="1777">
      <c r="L1777" t="str">
        <v>大勇II</v>
      </c>
    </row>
    <row r="1778">
      <c r="L1778" t="str">
        <v>早駆I</v>
      </c>
    </row>
    <row r="1779">
      <c r="L1779" t="str">
        <v>早駆II</v>
      </c>
    </row>
    <row r="1780">
      <c r="L1780" t="str">
        <v>神秘I</v>
      </c>
    </row>
    <row r="1781">
      <c r="L1781" t="str">
        <v>神秘II</v>
      </c>
    </row>
    <row r="1782">
      <c r="L1782" t="str">
        <v>強靭I</v>
      </c>
    </row>
    <row r="1783">
      <c r="L1783" t="str">
        <v>強靭II</v>
      </c>
    </row>
    <row r="1784">
      <c r="L1784" t="str">
        <v>搦手の策</v>
      </c>
    </row>
    <row r="1785">
      <c r="L1785" t="str">
        <v>心頭滅却</v>
      </c>
    </row>
    <row r="1786">
      <c r="L1786" t="str">
        <v>達人大観</v>
      </c>
    </row>
    <row r="1787">
      <c r="L1787" t="str">
        <v>協同I</v>
      </c>
    </row>
    <row r="1788">
      <c r="L1788" t="str">
        <v>協同II</v>
      </c>
    </row>
    <row r="1789">
      <c r="L1789" t="str">
        <v>地利I</v>
      </c>
    </row>
    <row r="1790">
      <c r="L1790" t="str">
        <v>地利II</v>
      </c>
    </row>
    <row r="1791">
      <c r="L1791" t="str">
        <v>天時I</v>
      </c>
    </row>
    <row r="1792">
      <c r="L1792" t="str">
        <v>天時II</v>
      </c>
    </row>
    <row r="1793">
      <c r="L1793" t="str">
        <v>機動I</v>
      </c>
    </row>
    <row r="1794">
      <c r="L1794" t="str">
        <v>機動II</v>
      </c>
    </row>
    <row r="1795">
      <c r="L1795" t="str">
        <v>明鏡I</v>
      </c>
    </row>
    <row r="1796">
      <c r="L1796" t="str">
        <v>明鏡II</v>
      </c>
    </row>
    <row r="1797">
      <c r="L1797" t="str">
        <v>不惑I</v>
      </c>
    </row>
    <row r="1798">
      <c r="L1798" t="str">
        <v>不惑II</v>
      </c>
    </row>
    <row r="1799">
      <c r="L1799" t="str">
        <v>武略</v>
      </c>
    </row>
    <row r="1800">
      <c r="L1800" t="str">
        <v>陣立</v>
      </c>
    </row>
    <row r="1801">
      <c r="L1801" t="str">
        <v>機略</v>
      </c>
    </row>
    <row r="1802">
      <c r="L1802" t="str">
        <v>臨戦</v>
      </c>
    </row>
    <row r="1803">
      <c r="L1803" t="str">
        <v>冷静沈着</v>
      </c>
    </row>
    <row r="1804">
      <c r="L1804" t="str">
        <v>当意即妙</v>
      </c>
    </row>
    <row r="1805">
      <c r="L1805" t="str">
        <v>表裏一体</v>
      </c>
    </row>
    <row r="1806">
      <c r="L1806" t="str">
        <v>胆力I</v>
      </c>
    </row>
    <row r="1807">
      <c r="L1807" t="str">
        <v>胆力II</v>
      </c>
    </row>
    <row r="1808">
      <c r="L1808" t="str">
        <v>活路I</v>
      </c>
    </row>
    <row r="1809">
      <c r="L1809" t="str">
        <v>活路II</v>
      </c>
    </row>
    <row r="1810">
      <c r="L1810" t="str">
        <v>奇謀I</v>
      </c>
    </row>
    <row r="1811">
      <c r="L1811" t="str">
        <v>奇謀II</v>
      </c>
    </row>
    <row r="1812">
      <c r="L1812" t="str">
        <v>妙策I</v>
      </c>
    </row>
    <row r="1813">
      <c r="L1813" t="str">
        <v>妙策II</v>
      </c>
    </row>
    <row r="1814">
      <c r="L1814" t="str">
        <v>豪勇I</v>
      </c>
    </row>
    <row r="1815">
      <c r="L1815" t="str">
        <v>豪勇II</v>
      </c>
    </row>
    <row r="1816">
      <c r="L1816" t="str">
        <v>剛力I</v>
      </c>
    </row>
    <row r="1817">
      <c r="L1817" t="str">
        <v>剛力II</v>
      </c>
    </row>
    <row r="1818">
      <c r="L1818" t="str">
        <v>右往左往</v>
      </c>
    </row>
    <row r="1819">
      <c r="L1819" t="str">
        <v>返り討ちの計</v>
      </c>
    </row>
    <row r="1820">
      <c r="L1820" t="str">
        <v>生々流転</v>
      </c>
    </row>
    <row r="1821">
      <c r="L1821" t="str">
        <v>恩顧I</v>
      </c>
    </row>
    <row r="1822">
      <c r="L1822" t="str">
        <v>恩顧II</v>
      </c>
    </row>
    <row r="1823">
      <c r="L1823" t="str">
        <v>兵心I</v>
      </c>
    </row>
    <row r="1824">
      <c r="L1824" t="str">
        <v>兵心II</v>
      </c>
    </row>
    <row r="1825">
      <c r="L1825" t="str">
        <v>不敵I</v>
      </c>
    </row>
    <row r="1826">
      <c r="L1826" t="str">
        <v>不敵II</v>
      </c>
    </row>
    <row r="1827">
      <c r="L1827" t="str">
        <v>逆境I</v>
      </c>
    </row>
    <row r="1828">
      <c r="L1828" t="str">
        <v>逆境II</v>
      </c>
    </row>
    <row r="1829">
      <c r="L1829" t="str">
        <v>才気I</v>
      </c>
    </row>
    <row r="1830">
      <c r="L1830" t="str">
        <v>才気II</v>
      </c>
    </row>
    <row r="1831">
      <c r="L1831" t="str">
        <v>俊才I</v>
      </c>
    </row>
    <row r="1832">
      <c r="L1832" t="str">
        <v>俊才II</v>
      </c>
    </row>
    <row r="1833">
      <c r="L1833" t="str">
        <v>離間の計</v>
      </c>
    </row>
    <row r="1834">
      <c r="L1834" t="str">
        <v>軍律擾乱</v>
      </c>
    </row>
    <row r="1835">
      <c r="L1835" t="str">
        <v>臨機応変</v>
      </c>
    </row>
    <row r="1836">
      <c r="L1836" t="str">
        <v>多謀I</v>
      </c>
    </row>
    <row r="1837">
      <c r="L1837" t="str">
        <v>多謀II</v>
      </c>
    </row>
    <row r="1838">
      <c r="L1838" t="str">
        <v>神秘I</v>
      </c>
    </row>
    <row r="1839">
      <c r="L1839" t="str">
        <v>神秘II</v>
      </c>
    </row>
    <row r="1840">
      <c r="L1840" t="str">
        <v>早駆I</v>
      </c>
    </row>
    <row r="1841">
      <c r="L1841" t="str">
        <v>早駆II</v>
      </c>
    </row>
    <row r="1842">
      <c r="L1842" t="str">
        <v>大勇I</v>
      </c>
    </row>
    <row r="1843">
      <c r="L1843" t="str">
        <v>大勇II</v>
      </c>
    </row>
    <row r="1844">
      <c r="L1844" t="str">
        <v>鬼気I</v>
      </c>
    </row>
    <row r="1845">
      <c r="L1845" t="str">
        <v>鬼気II</v>
      </c>
    </row>
    <row r="1846">
      <c r="L1846" t="str">
        <v>神算I</v>
      </c>
    </row>
    <row r="1847">
      <c r="L1847" t="str">
        <v>神算II</v>
      </c>
    </row>
    <row r="1848">
      <c r="L1848" t="str">
        <v>搦手の策</v>
      </c>
    </row>
    <row r="1849">
      <c r="L1849" t="str">
        <v>達人大観</v>
      </c>
    </row>
    <row r="1850">
      <c r="L1850" t="str">
        <v>手当の心得</v>
      </c>
    </row>
    <row r="1851">
      <c r="L1851" t="str">
        <v>不惑I</v>
      </c>
    </row>
    <row r="1852">
      <c r="L1852" t="str">
        <v>不惑II</v>
      </c>
    </row>
    <row r="1853">
      <c r="L1853" t="str">
        <v>明鏡I</v>
      </c>
    </row>
    <row r="1854">
      <c r="L1854" t="str">
        <v>明鏡II</v>
      </c>
    </row>
    <row r="1855">
      <c r="L1855" t="str">
        <v>天時I</v>
      </c>
    </row>
    <row r="1856">
      <c r="L1856" t="str">
        <v>天時II</v>
      </c>
    </row>
    <row r="1857">
      <c r="L1857" t="str">
        <v>機動I</v>
      </c>
    </row>
    <row r="1858">
      <c r="L1858" t="str">
        <v>機動II</v>
      </c>
    </row>
    <row r="1859">
      <c r="L1859" t="str">
        <v>地利I</v>
      </c>
    </row>
    <row r="1860">
      <c r="L1860" t="str">
        <v>地利II</v>
      </c>
    </row>
    <row r="1861">
      <c r="L1861" t="str">
        <v>協同I</v>
      </c>
    </row>
    <row r="1862">
      <c r="L1862" t="str">
        <v>協同II</v>
      </c>
    </row>
    <row r="1863">
      <c r="L1863" t="str">
        <v>武略</v>
      </c>
    </row>
    <row r="1864">
      <c r="L1864" t="str">
        <v>陣立</v>
      </c>
    </row>
    <row r="1865">
      <c r="L1865" t="str">
        <v>機略</v>
      </c>
    </row>
    <row r="1866">
      <c r="L1866" t="str">
        <v>臨戦</v>
      </c>
    </row>
    <row r="1867">
      <c r="L1867" t="str">
        <v>冷静沈着</v>
      </c>
    </row>
    <row r="1868">
      <c r="L1868" t="str">
        <v>当意即妙</v>
      </c>
    </row>
    <row r="1869">
      <c r="L1869" t="str">
        <v>表裏一体</v>
      </c>
    </row>
    <row r="1870">
      <c r="L1870" t="str">
        <v>胆力I</v>
      </c>
    </row>
    <row r="1871">
      <c r="L1871" t="str">
        <v>胆力II</v>
      </c>
    </row>
    <row r="1872">
      <c r="L1872" t="str">
        <v>活路I</v>
      </c>
    </row>
    <row r="1873">
      <c r="L1873" t="str">
        <v>活路II</v>
      </c>
    </row>
    <row r="1874">
      <c r="L1874" t="str">
        <v>奇謀I</v>
      </c>
    </row>
    <row r="1875">
      <c r="L1875" t="str">
        <v>奇謀II</v>
      </c>
    </row>
    <row r="1876">
      <c r="L1876" t="str">
        <v>妙策I</v>
      </c>
    </row>
    <row r="1877">
      <c r="L1877" t="str">
        <v>妙策II</v>
      </c>
    </row>
    <row r="1878">
      <c r="L1878" t="str">
        <v>豪勇I</v>
      </c>
    </row>
    <row r="1879">
      <c r="L1879" t="str">
        <v>豪勇II</v>
      </c>
    </row>
    <row r="1880">
      <c r="L1880" t="str">
        <v>剛力I</v>
      </c>
    </row>
    <row r="1881">
      <c r="L1881" t="str">
        <v>剛力II</v>
      </c>
    </row>
    <row r="1882">
      <c r="L1882" t="str">
        <v>生々流転</v>
      </c>
    </row>
    <row r="1883">
      <c r="L1883" t="str">
        <v>気勢崩し</v>
      </c>
    </row>
    <row r="1884">
      <c r="L1884" t="str">
        <v>陽動の策</v>
      </c>
    </row>
    <row r="1885">
      <c r="L1885" t="str">
        <v>恩顧I</v>
      </c>
    </row>
    <row r="1886">
      <c r="L1886" t="str">
        <v>恩顧II</v>
      </c>
    </row>
    <row r="1887">
      <c r="L1887" t="str">
        <v>兵心I</v>
      </c>
    </row>
    <row r="1888">
      <c r="L1888" t="str">
        <v>兵心II</v>
      </c>
    </row>
    <row r="1889">
      <c r="L1889" t="str">
        <v>不敵I</v>
      </c>
    </row>
    <row r="1890">
      <c r="L1890" t="str">
        <v>不敵II</v>
      </c>
    </row>
    <row r="1891">
      <c r="L1891" t="str">
        <v>逆境I</v>
      </c>
    </row>
    <row r="1892">
      <c r="L1892" t="str">
        <v>逆境II</v>
      </c>
    </row>
    <row r="1893">
      <c r="L1893" t="str">
        <v>才気I</v>
      </c>
    </row>
    <row r="1894">
      <c r="L1894" t="str">
        <v>才気II</v>
      </c>
    </row>
    <row r="1895">
      <c r="L1895" t="str">
        <v>俊才I</v>
      </c>
    </row>
    <row r="1896">
      <c r="L1896" t="str">
        <v>俊才II</v>
      </c>
    </row>
    <row r="1897">
      <c r="L1897" t="str">
        <v>離間の計</v>
      </c>
    </row>
    <row r="1898">
      <c r="L1898" t="str">
        <v>軍律擾乱</v>
      </c>
    </row>
    <row r="1899">
      <c r="L1899" t="str">
        <v>臨機応変</v>
      </c>
    </row>
    <row r="1900">
      <c r="L1900" t="str">
        <v>多謀I</v>
      </c>
    </row>
    <row r="1901">
      <c r="L1901" t="str">
        <v>多謀II</v>
      </c>
    </row>
    <row r="1902">
      <c r="L1902" t="str">
        <v>神秘I</v>
      </c>
    </row>
    <row r="1903">
      <c r="L1903" t="str">
        <v>神秘II</v>
      </c>
    </row>
    <row r="1904">
      <c r="L1904" t="str">
        <v>早駆I</v>
      </c>
    </row>
    <row r="1905">
      <c r="L1905" t="str">
        <v>早駆II</v>
      </c>
    </row>
    <row r="1906">
      <c r="L1906" t="str">
        <v>大勇I</v>
      </c>
    </row>
    <row r="1907">
      <c r="L1907" t="str">
        <v>大勇II</v>
      </c>
    </row>
    <row r="1908">
      <c r="L1908" t="str">
        <v>鬼気I</v>
      </c>
    </row>
    <row r="1909">
      <c r="L1909" t="str">
        <v>鬼気II</v>
      </c>
    </row>
    <row r="1910">
      <c r="L1910" t="str">
        <v>神算I</v>
      </c>
    </row>
    <row r="1911">
      <c r="L1911" t="str">
        <v>神算II</v>
      </c>
    </row>
    <row r="1912">
      <c r="L1912" t="str">
        <v>達人大観</v>
      </c>
    </row>
    <row r="1913">
      <c r="L1913" t="str">
        <v>鼓舞激励</v>
      </c>
    </row>
    <row r="1914">
      <c r="L1914" t="str">
        <v>手当の心得</v>
      </c>
    </row>
    <row r="1915">
      <c r="L1915" t="str">
        <v>仁愛I</v>
      </c>
    </row>
    <row r="1916">
      <c r="L1916" t="str">
        <v>仁愛II</v>
      </c>
    </row>
    <row r="1917">
      <c r="L1917" t="str">
        <v>不惑I</v>
      </c>
    </row>
    <row r="1918">
      <c r="L1918" t="str">
        <v>不惑II</v>
      </c>
    </row>
    <row r="1919">
      <c r="L1919" t="str">
        <v>明鏡I</v>
      </c>
    </row>
    <row r="1920">
      <c r="L1920" t="str">
        <v>明鏡II</v>
      </c>
    </row>
    <row r="1921">
      <c r="L1921" t="str">
        <v>天時I</v>
      </c>
    </row>
    <row r="1922">
      <c r="L1922" t="str">
        <v>天時II</v>
      </c>
    </row>
    <row r="1923">
      <c r="L1923" t="str">
        <v>地利I</v>
      </c>
    </row>
    <row r="1924">
      <c r="L1924" t="str">
        <v>地利II</v>
      </c>
    </row>
    <row r="1925">
      <c r="L1925" t="str">
        <v>協同I</v>
      </c>
    </row>
    <row r="1926">
      <c r="L1926" t="str">
        <v>協同II</v>
      </c>
    </row>
    <row r="1927">
      <c r="L1927" t="str">
        <v>武略</v>
      </c>
    </row>
    <row r="1928">
      <c r="L1928" t="str">
        <v>陣立</v>
      </c>
    </row>
    <row r="1929">
      <c r="L1929" t="str">
        <v>機略</v>
      </c>
    </row>
    <row r="1930">
      <c r="L1930" t="str">
        <v>臨戦</v>
      </c>
    </row>
    <row r="1931">
      <c r="L1931" t="str">
        <v>冷静沈着</v>
      </c>
    </row>
    <row r="1932">
      <c r="L1932" t="str">
        <v>当意即妙</v>
      </c>
    </row>
    <row r="1933">
      <c r="L1933" t="str">
        <v>表裏一体</v>
      </c>
    </row>
    <row r="1934">
      <c r="L1934" t="str">
        <v>胆力I</v>
      </c>
    </row>
    <row r="1935">
      <c r="L1935" t="str">
        <v>胆力II</v>
      </c>
    </row>
    <row r="1936">
      <c r="L1936" t="str">
        <v>活路I</v>
      </c>
    </row>
    <row r="1937">
      <c r="L1937" t="str">
        <v>活路II</v>
      </c>
    </row>
    <row r="1938">
      <c r="L1938" t="str">
        <v>奇謀I</v>
      </c>
    </row>
    <row r="1939">
      <c r="L1939" t="str">
        <v>奇謀II</v>
      </c>
    </row>
    <row r="1940">
      <c r="L1940" t="str">
        <v>妙策I</v>
      </c>
    </row>
    <row r="1941">
      <c r="L1941" t="str">
        <v>妙策II</v>
      </c>
    </row>
    <row r="1942">
      <c r="L1942" t="str">
        <v>豪勇I</v>
      </c>
    </row>
    <row r="1943">
      <c r="L1943" t="str">
        <v>豪勇II</v>
      </c>
    </row>
    <row r="1944">
      <c r="L1944" t="str">
        <v>剛力I</v>
      </c>
    </row>
    <row r="1945">
      <c r="L1945" t="str">
        <v>剛力II</v>
      </c>
    </row>
    <row r="1946">
      <c r="L1946" t="str">
        <v>生々流転</v>
      </c>
    </row>
    <row r="1947">
      <c r="L1947" t="str">
        <v>気勢崩し</v>
      </c>
    </row>
    <row r="1948">
      <c r="L1948" t="str">
        <v>陽動の策</v>
      </c>
    </row>
    <row r="1949">
      <c r="L1949" t="str">
        <v>恩顧I</v>
      </c>
    </row>
    <row r="1950">
      <c r="L1950" t="str">
        <v>恩顧II</v>
      </c>
    </row>
    <row r="1951">
      <c r="L1951" t="str">
        <v>兵心I</v>
      </c>
    </row>
    <row r="1952">
      <c r="L1952" t="str">
        <v>兵心II</v>
      </c>
    </row>
    <row r="1953">
      <c r="L1953" t="str">
        <v>不敵I</v>
      </c>
    </row>
    <row r="1954">
      <c r="L1954" t="str">
        <v>不敵II</v>
      </c>
    </row>
    <row r="1955">
      <c r="L1955" t="str">
        <v>逆境I</v>
      </c>
    </row>
    <row r="1956">
      <c r="L1956" t="str">
        <v>逆境II</v>
      </c>
    </row>
    <row r="1957">
      <c r="L1957" t="str">
        <v>才気I</v>
      </c>
    </row>
    <row r="1958">
      <c r="L1958" t="str">
        <v>才気II</v>
      </c>
    </row>
    <row r="1959">
      <c r="L1959" t="str">
        <v>俊才I</v>
      </c>
    </row>
    <row r="1960">
      <c r="L1960" t="str">
        <v>俊才II</v>
      </c>
    </row>
    <row r="1961">
      <c r="L1961" t="str">
        <v>離間の計</v>
      </c>
    </row>
    <row r="1962">
      <c r="L1962" t="str">
        <v>軍律擾乱</v>
      </c>
    </row>
    <row r="1963">
      <c r="L1963" t="str">
        <v>臨機応変</v>
      </c>
    </row>
    <row r="1964">
      <c r="L1964" t="str">
        <v>多謀I</v>
      </c>
    </row>
    <row r="1965">
      <c r="L1965" t="str">
        <v>多謀II</v>
      </c>
    </row>
    <row r="1966">
      <c r="L1966" t="str">
        <v>神秘I</v>
      </c>
    </row>
    <row r="1967">
      <c r="L1967" t="str">
        <v>神秘II</v>
      </c>
    </row>
    <row r="1968">
      <c r="L1968" t="str">
        <v>早駆I</v>
      </c>
    </row>
    <row r="1969">
      <c r="L1969" t="str">
        <v>早駆II</v>
      </c>
    </row>
    <row r="1970">
      <c r="L1970" t="str">
        <v>大勇I</v>
      </c>
    </row>
    <row r="1971">
      <c r="L1971" t="str">
        <v>大勇II</v>
      </c>
    </row>
    <row r="1972">
      <c r="L1972" t="str">
        <v>鬼気I</v>
      </c>
    </row>
    <row r="1973">
      <c r="L1973" t="str">
        <v>鬼気II</v>
      </c>
    </row>
    <row r="1974">
      <c r="L1974" t="str">
        <v>神算I</v>
      </c>
    </row>
    <row r="1975">
      <c r="L1975" t="str">
        <v>神算II</v>
      </c>
    </row>
    <row r="1976">
      <c r="L1976" t="str">
        <v>搦手の策</v>
      </c>
    </row>
    <row r="1977">
      <c r="L1977" t="str">
        <v>達人大観</v>
      </c>
    </row>
    <row r="1978">
      <c r="L1978" t="str">
        <v>手当の心得</v>
      </c>
    </row>
    <row r="1979">
      <c r="L1979" t="str">
        <v>不惑I</v>
      </c>
    </row>
    <row r="1980">
      <c r="L1980" t="str">
        <v>不惑II</v>
      </c>
    </row>
    <row r="1981">
      <c r="L1981" t="str">
        <v>明鏡I</v>
      </c>
    </row>
    <row r="1982">
      <c r="L1982" t="str">
        <v>明鏡II</v>
      </c>
    </row>
    <row r="1983">
      <c r="L1983" t="str">
        <v>天時I</v>
      </c>
    </row>
    <row r="1984">
      <c r="L1984" t="str">
        <v>天時II</v>
      </c>
    </row>
    <row r="1985">
      <c r="L1985" t="str">
        <v>機動I</v>
      </c>
    </row>
    <row r="1986">
      <c r="L1986" t="str">
        <v>機動II</v>
      </c>
    </row>
    <row r="1987">
      <c r="L1987" t="str">
        <v>地利I</v>
      </c>
    </row>
    <row r="1988">
      <c r="L1988" t="str">
        <v>地利II</v>
      </c>
    </row>
    <row r="1989">
      <c r="L1989" t="str">
        <v>協同I</v>
      </c>
    </row>
    <row r="1990">
      <c r="L1990" t="str">
        <v>協同II</v>
      </c>
    </row>
    <row r="1991">
      <c r="L1991" t="str">
        <v>武略</v>
      </c>
    </row>
    <row r="1992">
      <c r="L1992" t="str">
        <v>陣立</v>
      </c>
    </row>
    <row r="1993">
      <c r="L1993" t="str">
        <v>機略</v>
      </c>
    </row>
    <row r="1994">
      <c r="L1994" t="str">
        <v>臨戦</v>
      </c>
    </row>
    <row r="1995">
      <c r="L1995" t="str">
        <v>兵勢連鎖</v>
      </c>
    </row>
    <row r="1996">
      <c r="L1996" t="str">
        <v>舟中敵国</v>
      </c>
    </row>
    <row r="1997">
      <c r="L1997" t="str">
        <v>当意即妙</v>
      </c>
    </row>
    <row r="1998">
      <c r="L1998" t="str">
        <v>胆力I</v>
      </c>
    </row>
    <row r="1999">
      <c r="L1999" t="str">
        <v>胆力II</v>
      </c>
    </row>
    <row r="2000">
      <c r="L2000" t="str">
        <v>活路I</v>
      </c>
    </row>
    <row r="2001">
      <c r="L2001" t="str">
        <v>活路II</v>
      </c>
    </row>
    <row r="2002">
      <c r="L2002" t="str">
        <v>突貫I</v>
      </c>
    </row>
    <row r="2003">
      <c r="L2003" t="str">
        <v>突貫II</v>
      </c>
    </row>
    <row r="2004">
      <c r="L2004" t="str">
        <v>妙策I</v>
      </c>
    </row>
    <row r="2005">
      <c r="L2005" t="str">
        <v>妙策II</v>
      </c>
    </row>
    <row r="2006">
      <c r="L2006" t="str">
        <v>豪勇I</v>
      </c>
    </row>
    <row r="2007">
      <c r="L2007" t="str">
        <v>豪勇II</v>
      </c>
    </row>
    <row r="2008">
      <c r="L2008" t="str">
        <v>剛力I</v>
      </c>
    </row>
    <row r="2009">
      <c r="L2009" t="str">
        <v>剛力II</v>
      </c>
    </row>
    <row r="2010">
      <c r="L2010" t="str">
        <v>勇猛果敢</v>
      </c>
    </row>
    <row r="2011">
      <c r="L2011" t="str">
        <v>返り討ちの計</v>
      </c>
    </row>
    <row r="2012">
      <c r="L2012" t="str">
        <v>生々流転</v>
      </c>
    </row>
    <row r="2013">
      <c r="L2013" t="str">
        <v>恩顧I</v>
      </c>
    </row>
    <row r="2014">
      <c r="L2014" t="str">
        <v>恩顧II</v>
      </c>
    </row>
    <row r="2015">
      <c r="L2015" t="str">
        <v>慧眼I</v>
      </c>
    </row>
    <row r="2016">
      <c r="L2016" t="str">
        <v>慧眼II</v>
      </c>
    </row>
    <row r="2017">
      <c r="L2017" t="str">
        <v>不敵I</v>
      </c>
    </row>
    <row r="2018">
      <c r="L2018" t="str">
        <v>不敵II</v>
      </c>
    </row>
    <row r="2019">
      <c r="L2019" t="str">
        <v>逆境I</v>
      </c>
    </row>
    <row r="2020">
      <c r="L2020" t="str">
        <v>逆境II</v>
      </c>
    </row>
    <row r="2021">
      <c r="L2021" t="str">
        <v>才気I</v>
      </c>
    </row>
    <row r="2022">
      <c r="L2022" t="str">
        <v>才気II</v>
      </c>
    </row>
    <row r="2023">
      <c r="L2023" t="str">
        <v>俊才I</v>
      </c>
    </row>
    <row r="2024">
      <c r="L2024" t="str">
        <v>俊才II</v>
      </c>
    </row>
    <row r="2025">
      <c r="L2025" t="str">
        <v>破陣の勢い</v>
      </c>
    </row>
    <row r="2026">
      <c r="L2026" t="str">
        <v>離間の計</v>
      </c>
    </row>
    <row r="2027">
      <c r="L2027" t="str">
        <v>軍律擾乱</v>
      </c>
    </row>
    <row r="2028">
      <c r="L2028" t="str">
        <v>強靭I</v>
      </c>
    </row>
    <row r="2029">
      <c r="L2029" t="str">
        <v>強靭II</v>
      </c>
    </row>
    <row r="2030">
      <c r="L2030" t="str">
        <v>神秘I</v>
      </c>
    </row>
    <row r="2031">
      <c r="L2031" t="str">
        <v>神秘II</v>
      </c>
    </row>
    <row r="2032">
      <c r="L2032" t="str">
        <v>早駆I</v>
      </c>
    </row>
    <row r="2033">
      <c r="L2033" t="str">
        <v>早駆II</v>
      </c>
    </row>
    <row r="2034">
      <c r="L2034" t="str">
        <v>大勇I</v>
      </c>
    </row>
    <row r="2035">
      <c r="L2035" t="str">
        <v>大勇II</v>
      </c>
    </row>
    <row r="2036">
      <c r="L2036" t="str">
        <v>鬼気I</v>
      </c>
    </row>
    <row r="2037">
      <c r="L2037" t="str">
        <v>鬼気II</v>
      </c>
    </row>
    <row r="2038">
      <c r="L2038" t="str">
        <v>神算I</v>
      </c>
    </row>
    <row r="2039">
      <c r="L2039" t="str">
        <v>神算II</v>
      </c>
    </row>
    <row r="2040">
      <c r="L2040" t="str">
        <v>脱兎の如し</v>
      </c>
    </row>
    <row r="2041">
      <c r="L2041" t="str">
        <v>心頭滅却</v>
      </c>
    </row>
    <row r="2042">
      <c r="L2042" t="str">
        <v>手当の心得</v>
      </c>
    </row>
    <row r="2043">
      <c r="L2043" t="str">
        <v>不惑I</v>
      </c>
    </row>
    <row r="2044">
      <c r="L2044" t="str">
        <v>不惑II</v>
      </c>
    </row>
    <row r="2045">
      <c r="L2045" t="str">
        <v>明鏡I</v>
      </c>
    </row>
    <row r="2046">
      <c r="L2046" t="str">
        <v>明鏡II</v>
      </c>
    </row>
    <row r="2047">
      <c r="L2047" t="str">
        <v>天時I</v>
      </c>
    </row>
    <row r="2048">
      <c r="L2048" t="str">
        <v>天時II</v>
      </c>
    </row>
    <row r="2049">
      <c r="L2049" t="str">
        <v>機動I</v>
      </c>
    </row>
    <row r="2050">
      <c r="L2050" t="str">
        <v>機動II</v>
      </c>
    </row>
    <row r="2051">
      <c r="L2051" t="str">
        <v>地利I</v>
      </c>
    </row>
    <row r="2052">
      <c r="L2052" t="str">
        <v>地利II</v>
      </c>
    </row>
    <row r="2053">
      <c r="L2053" t="str">
        <v>協同I</v>
      </c>
    </row>
    <row r="2054">
      <c r="L2054" t="str">
        <v>協同II</v>
      </c>
    </row>
    <row r="2055">
      <c r="L2055" t="str">
        <v>武略</v>
      </c>
    </row>
    <row r="2056">
      <c r="L2056" t="str">
        <v>陣立</v>
      </c>
    </row>
    <row r="2057">
      <c r="L2057" t="str">
        <v>機略</v>
      </c>
    </row>
    <row r="2058">
      <c r="L2058" t="str">
        <v>臨戦</v>
      </c>
    </row>
    <row r="2059">
      <c r="L2059" t="str">
        <v>兵勢連鎖</v>
      </c>
    </row>
    <row r="2060">
      <c r="L2060" t="str">
        <v>舟中敵国</v>
      </c>
    </row>
    <row r="2061">
      <c r="L2061" t="str">
        <v>当意即妙</v>
      </c>
    </row>
    <row r="2062">
      <c r="L2062" t="str">
        <v>胆力I</v>
      </c>
    </row>
    <row r="2063">
      <c r="L2063" t="str">
        <v>胆力II</v>
      </c>
    </row>
    <row r="2064">
      <c r="L2064" t="str">
        <v>活路I</v>
      </c>
    </row>
    <row r="2065">
      <c r="L2065" t="str">
        <v>活路II</v>
      </c>
    </row>
    <row r="2066">
      <c r="L2066" t="str">
        <v>突貫I</v>
      </c>
    </row>
    <row r="2067">
      <c r="L2067" t="str">
        <v>突貫II</v>
      </c>
    </row>
    <row r="2068">
      <c r="L2068" t="str">
        <v>妙策I</v>
      </c>
    </row>
    <row r="2069">
      <c r="L2069" t="str">
        <v>妙策II</v>
      </c>
    </row>
    <row r="2070">
      <c r="L2070" t="str">
        <v>豪勇I</v>
      </c>
    </row>
    <row r="2071">
      <c r="L2071" t="str">
        <v>豪勇II</v>
      </c>
    </row>
    <row r="2072">
      <c r="L2072" t="str">
        <v>剛力I</v>
      </c>
    </row>
    <row r="2073">
      <c r="L2073" t="str">
        <v>剛力II</v>
      </c>
    </row>
    <row r="2074">
      <c r="L2074" t="str">
        <v>勇猛果敢</v>
      </c>
    </row>
    <row r="2075">
      <c r="L2075" t="str">
        <v>返り討ちの計</v>
      </c>
    </row>
    <row r="2076">
      <c r="L2076" t="str">
        <v>生々流転</v>
      </c>
    </row>
    <row r="2077">
      <c r="L2077" t="str">
        <v>乱戦I</v>
      </c>
    </row>
    <row r="2078">
      <c r="L2078" t="str">
        <v>乱戦II</v>
      </c>
    </row>
    <row r="2079">
      <c r="L2079" t="str">
        <v>恩顧I</v>
      </c>
    </row>
    <row r="2080">
      <c r="L2080" t="str">
        <v>恩顧II</v>
      </c>
    </row>
    <row r="2081">
      <c r="L2081" t="str">
        <v>不敵I</v>
      </c>
    </row>
    <row r="2082">
      <c r="L2082" t="str">
        <v>不敵II</v>
      </c>
    </row>
    <row r="2083">
      <c r="L2083" t="str">
        <v>逆境I</v>
      </c>
    </row>
    <row r="2084">
      <c r="L2084" t="str">
        <v>逆境II</v>
      </c>
    </row>
    <row r="2085">
      <c r="L2085" t="str">
        <v>才気I</v>
      </c>
    </row>
    <row r="2086">
      <c r="L2086" t="str">
        <v>才気II</v>
      </c>
    </row>
    <row r="2087">
      <c r="L2087" t="str">
        <v>俊才I</v>
      </c>
    </row>
    <row r="2088">
      <c r="L2088" t="str">
        <v>俊才II</v>
      </c>
    </row>
    <row r="2089">
      <c r="L2089" t="str">
        <v>破陣の勢い</v>
      </c>
    </row>
    <row r="2090">
      <c r="L2090" t="str">
        <v>離間の計</v>
      </c>
    </row>
    <row r="2091">
      <c r="L2091" t="str">
        <v>軍律擾乱</v>
      </c>
    </row>
    <row r="2092">
      <c r="L2092" t="str">
        <v>強靭I</v>
      </c>
    </row>
    <row r="2093">
      <c r="L2093" t="str">
        <v>強靭II</v>
      </c>
    </row>
    <row r="2094">
      <c r="L2094" t="str">
        <v>神秘I</v>
      </c>
    </row>
    <row r="2095">
      <c r="L2095" t="str">
        <v>神秘II</v>
      </c>
    </row>
    <row r="2096">
      <c r="L2096" t="str">
        <v>早駆I</v>
      </c>
    </row>
    <row r="2097">
      <c r="L2097" t="str">
        <v>早駆II</v>
      </c>
    </row>
    <row r="2098">
      <c r="L2098" t="str">
        <v>大勇I</v>
      </c>
    </row>
    <row r="2099">
      <c r="L2099" t="str">
        <v>大勇II</v>
      </c>
    </row>
    <row r="2100">
      <c r="L2100" t="str">
        <v>鬼気I</v>
      </c>
    </row>
    <row r="2101">
      <c r="L2101" t="str">
        <v>鬼気II</v>
      </c>
    </row>
    <row r="2102">
      <c r="L2102" t="str">
        <v>神算I</v>
      </c>
    </row>
    <row r="2103">
      <c r="L2103" t="str">
        <v>神算II</v>
      </c>
    </row>
    <row r="2104">
      <c r="L2104" t="str">
        <v>脱兎の如し</v>
      </c>
    </row>
    <row r="2105">
      <c r="L2105" t="str">
        <v>心頭滅却</v>
      </c>
    </row>
    <row r="2106">
      <c r="L2106" t="str">
        <v>達人大観</v>
      </c>
    </row>
    <row r="2107">
      <c r="L2107" t="str">
        <v>兵家I</v>
      </c>
    </row>
    <row r="2108">
      <c r="L2108" t="str">
        <v>兵家II</v>
      </c>
    </row>
    <row r="2109">
      <c r="L2109" t="str">
        <v>明鏡I</v>
      </c>
    </row>
    <row r="2110">
      <c r="L2110" t="str">
        <v>明鏡II</v>
      </c>
    </row>
    <row r="2111">
      <c r="L2111" t="str">
        <v>天時I</v>
      </c>
    </row>
    <row r="2112">
      <c r="L2112" t="str">
        <v>天時II</v>
      </c>
    </row>
    <row r="2113">
      <c r="L2113" t="str">
        <v>機動I</v>
      </c>
    </row>
    <row r="2114">
      <c r="L2114" t="str">
        <v>機動II</v>
      </c>
    </row>
    <row r="2115">
      <c r="L2115" t="str">
        <v>地利I</v>
      </c>
    </row>
    <row r="2116">
      <c r="L2116" t="str">
        <v>地利II</v>
      </c>
    </row>
    <row r="2117">
      <c r="L2117" t="str">
        <v>協同I</v>
      </c>
    </row>
    <row r="2118">
      <c r="L2118" t="str">
        <v>協同II</v>
      </c>
    </row>
    <row r="2119">
      <c r="L2119" t="str">
        <v>武略</v>
      </c>
    </row>
    <row r="2120">
      <c r="L2120" t="str">
        <v>陣立</v>
      </c>
    </row>
    <row r="2121">
      <c r="L2121" t="str">
        <v>機略</v>
      </c>
    </row>
    <row r="2122">
      <c r="L2122" t="str">
        <v>臨戦</v>
      </c>
    </row>
    <row r="2123">
      <c r="L2123" t="str">
        <v>冷静沈着</v>
      </c>
    </row>
    <row r="2124">
      <c r="L2124" t="str">
        <v>当意即妙</v>
      </c>
    </row>
    <row r="2125">
      <c r="L2125" t="str">
        <v>表裏一体</v>
      </c>
    </row>
    <row r="2126">
      <c r="L2126" t="str">
        <v>胆力I</v>
      </c>
    </row>
    <row r="2127">
      <c r="L2127" t="str">
        <v>胆力II</v>
      </c>
    </row>
    <row r="2128">
      <c r="L2128" t="str">
        <v>活路I</v>
      </c>
    </row>
    <row r="2129">
      <c r="L2129" t="str">
        <v>活路II</v>
      </c>
    </row>
    <row r="2130">
      <c r="L2130" t="str">
        <v>奇謀I</v>
      </c>
    </row>
    <row r="2131">
      <c r="L2131" t="str">
        <v>奇謀II</v>
      </c>
    </row>
    <row r="2132">
      <c r="L2132" t="str">
        <v>妙策I</v>
      </c>
    </row>
    <row r="2133">
      <c r="L2133" t="str">
        <v>妙策II</v>
      </c>
    </row>
    <row r="2134">
      <c r="L2134" t="str">
        <v>豪勇I</v>
      </c>
    </row>
    <row r="2135">
      <c r="L2135" t="str">
        <v>豪勇II</v>
      </c>
    </row>
    <row r="2136">
      <c r="L2136" t="str">
        <v>剛力I</v>
      </c>
    </row>
    <row r="2137">
      <c r="L2137" t="str">
        <v>剛力II</v>
      </c>
    </row>
    <row r="2138">
      <c r="L2138" t="str">
        <v>生々流転</v>
      </c>
    </row>
    <row r="2139">
      <c r="L2139" t="str">
        <v>気勢崩し</v>
      </c>
    </row>
    <row r="2140">
      <c r="L2140" t="str">
        <v>陽動の策</v>
      </c>
    </row>
    <row r="2141">
      <c r="L2141" t="str">
        <v>慧眼I</v>
      </c>
    </row>
    <row r="2142">
      <c r="L2142" t="str">
        <v>慧眼II</v>
      </c>
    </row>
    <row r="2143">
      <c r="L2143" t="str">
        <v>兵心I</v>
      </c>
    </row>
    <row r="2144">
      <c r="L2144" t="str">
        <v>兵心II</v>
      </c>
    </row>
    <row r="2145">
      <c r="L2145" t="str">
        <v>不敵I</v>
      </c>
    </row>
    <row r="2146">
      <c r="L2146" t="str">
        <v>不敵II</v>
      </c>
    </row>
    <row r="2147">
      <c r="L2147" t="str">
        <v>逆境I</v>
      </c>
    </row>
    <row r="2148">
      <c r="L2148" t="str">
        <v>逆境II</v>
      </c>
    </row>
    <row r="2149">
      <c r="L2149" t="str">
        <v>才気I</v>
      </c>
    </row>
    <row r="2150">
      <c r="L2150" t="str">
        <v>才気II</v>
      </c>
    </row>
    <row r="2151">
      <c r="L2151" t="str">
        <v>俊才I</v>
      </c>
    </row>
    <row r="2152">
      <c r="L2152" t="str">
        <v>俊才II</v>
      </c>
    </row>
    <row r="2153">
      <c r="L2153" t="str">
        <v>破陣の勢い</v>
      </c>
    </row>
    <row r="2154">
      <c r="L2154" t="str">
        <v>軍律擾乱</v>
      </c>
    </row>
    <row r="2155">
      <c r="L2155" t="str">
        <v>臨機応変</v>
      </c>
    </row>
    <row r="2156">
      <c r="L2156" t="str">
        <v>練磨I</v>
      </c>
    </row>
    <row r="2157">
      <c r="L2157" t="str">
        <v>練磨II</v>
      </c>
    </row>
    <row r="2158">
      <c r="L2158" t="str">
        <v>強靭I</v>
      </c>
    </row>
    <row r="2159">
      <c r="L2159" t="str">
        <v>強靭II</v>
      </c>
    </row>
    <row r="2160">
      <c r="L2160" t="str">
        <v>神秘I</v>
      </c>
    </row>
    <row r="2161">
      <c r="L2161" t="str">
        <v>神秘II</v>
      </c>
    </row>
    <row r="2162">
      <c r="L2162" t="str">
        <v>早駆I</v>
      </c>
    </row>
    <row r="2163">
      <c r="L2163" t="str">
        <v>早駆II</v>
      </c>
    </row>
    <row r="2164">
      <c r="L2164" t="str">
        <v>鬼気I</v>
      </c>
    </row>
    <row r="2165">
      <c r="L2165" t="str">
        <v>鬼気II</v>
      </c>
    </row>
    <row r="2166">
      <c r="L2166" t="str">
        <v>神算I</v>
      </c>
    </row>
    <row r="2167">
      <c r="L2167" t="str">
        <v>神算II</v>
      </c>
    </row>
    <row r="2168">
      <c r="L2168" t="str">
        <v>搦手の策</v>
      </c>
    </row>
    <row r="2169">
      <c r="L2169" t="str">
        <v>達人大観</v>
      </c>
    </row>
    <row r="2170">
      <c r="L2170" t="str">
        <v>手当の心得</v>
      </c>
    </row>
    <row r="2171">
      <c r="L2171" t="str">
        <v>果敢I</v>
      </c>
    </row>
    <row r="2172">
      <c r="L2172" t="str">
        <v>果敢II</v>
      </c>
    </row>
    <row r="2173">
      <c r="L2173" t="str">
        <v>明鏡I</v>
      </c>
    </row>
    <row r="2174">
      <c r="L2174" t="str">
        <v>明鏡II</v>
      </c>
    </row>
    <row r="2175">
      <c r="L2175" t="str">
        <v>天時I</v>
      </c>
    </row>
    <row r="2176">
      <c r="L2176" t="str">
        <v>天時II</v>
      </c>
    </row>
    <row r="2177">
      <c r="L2177" t="str">
        <v>機動I</v>
      </c>
    </row>
    <row r="2178">
      <c r="L2178" t="str">
        <v>機動II</v>
      </c>
    </row>
    <row r="2179">
      <c r="L2179" t="str">
        <v>地利I</v>
      </c>
    </row>
    <row r="2180">
      <c r="L2180" t="str">
        <v>地利II</v>
      </c>
    </row>
    <row r="2181">
      <c r="L2181" t="str">
        <v>協同I</v>
      </c>
    </row>
    <row r="2182">
      <c r="L2182" t="str">
        <v>協同II</v>
      </c>
    </row>
    <row r="2183">
      <c r="L2183" t="str">
        <v>武略</v>
      </c>
    </row>
    <row r="2184">
      <c r="L2184" t="str">
        <v>陣立</v>
      </c>
    </row>
    <row r="2185">
      <c r="L2185" t="str">
        <v>機略</v>
      </c>
    </row>
    <row r="2186">
      <c r="L2186" t="str">
        <v>臨戦</v>
      </c>
    </row>
    <row r="2187">
      <c r="L2187" t="str">
        <v>舟中敵国</v>
      </c>
    </row>
    <row r="2188">
      <c r="L2188" t="str">
        <v>智勇兼備</v>
      </c>
    </row>
    <row r="2189">
      <c r="L2189" t="str">
        <v>当意即妙</v>
      </c>
    </row>
    <row r="2190">
      <c r="L2190" t="str">
        <v>胆力I</v>
      </c>
    </row>
    <row r="2191">
      <c r="L2191" t="str">
        <v>胆力II</v>
      </c>
    </row>
    <row r="2192">
      <c r="L2192" t="str">
        <v>活路I</v>
      </c>
    </row>
    <row r="2193">
      <c r="L2193" t="str">
        <v>活路II</v>
      </c>
    </row>
    <row r="2194">
      <c r="L2194" t="str">
        <v>突貫I</v>
      </c>
    </row>
    <row r="2195">
      <c r="L2195" t="str">
        <v>突貫II</v>
      </c>
    </row>
    <row r="2196">
      <c r="L2196" t="str">
        <v>妙策I</v>
      </c>
    </row>
    <row r="2197">
      <c r="L2197" t="str">
        <v>妙策II</v>
      </c>
    </row>
    <row r="2198">
      <c r="L2198" t="str">
        <v>豪勇I</v>
      </c>
    </row>
    <row r="2199">
      <c r="L2199" t="str">
        <v>豪勇II</v>
      </c>
    </row>
    <row r="2200">
      <c r="L2200" t="str">
        <v>剛力I</v>
      </c>
    </row>
    <row r="2201">
      <c r="L2201" t="str">
        <v>剛力II</v>
      </c>
    </row>
    <row r="2202">
      <c r="L2202" t="str">
        <v>勇猛果敢</v>
      </c>
    </row>
    <row r="2203">
      <c r="L2203" t="str">
        <v>返り討ちの計</v>
      </c>
    </row>
    <row r="2204">
      <c r="L2204" t="str">
        <v>気勢崩し</v>
      </c>
    </row>
    <row r="2205">
      <c r="L2205" t="str">
        <v>乱戦I</v>
      </c>
    </row>
    <row r="2206">
      <c r="L2206" t="str">
        <v>乱戦II</v>
      </c>
    </row>
    <row r="2207">
      <c r="L2207" t="str">
        <v>兵心I</v>
      </c>
    </row>
    <row r="2208">
      <c r="L2208" t="str">
        <v>兵心II</v>
      </c>
    </row>
    <row r="2209">
      <c r="L2209" t="str">
        <v>不敵I</v>
      </c>
    </row>
    <row r="2210">
      <c r="L2210" t="str">
        <v>不敵II</v>
      </c>
    </row>
    <row r="2211">
      <c r="L2211" t="str">
        <v>逆境I</v>
      </c>
    </row>
    <row r="2212">
      <c r="L2212" t="str">
        <v>逆境II</v>
      </c>
    </row>
    <row r="2213">
      <c r="L2213" t="str">
        <v>才気I</v>
      </c>
    </row>
    <row r="2214">
      <c r="L2214" t="str">
        <v>才気II</v>
      </c>
    </row>
    <row r="2215">
      <c r="L2215" t="str">
        <v>俊才I</v>
      </c>
    </row>
    <row r="2216">
      <c r="L2216" t="str">
        <v>俊才II</v>
      </c>
    </row>
    <row r="2217">
      <c r="L2217" t="str">
        <v>破陣の勢い</v>
      </c>
    </row>
    <row r="2218">
      <c r="L2218" t="str">
        <v>離間の計</v>
      </c>
    </row>
    <row r="2219">
      <c r="L2219" t="str">
        <v>軍律擾乱</v>
      </c>
    </row>
    <row r="2220">
      <c r="L2220" t="str">
        <v>強靭I</v>
      </c>
    </row>
    <row r="2221">
      <c r="L2221" t="str">
        <v>強靭II</v>
      </c>
    </row>
    <row r="2222">
      <c r="L2222" t="str">
        <v>神秘I</v>
      </c>
    </row>
    <row r="2223">
      <c r="L2223" t="str">
        <v>神秘II</v>
      </c>
    </row>
    <row r="2224">
      <c r="L2224" t="str">
        <v>早駆I</v>
      </c>
    </row>
    <row r="2225">
      <c r="L2225" t="str">
        <v>早駆II</v>
      </c>
    </row>
    <row r="2226">
      <c r="L2226" t="str">
        <v>大勇I</v>
      </c>
    </row>
    <row r="2227">
      <c r="L2227" t="str">
        <v>大勇II</v>
      </c>
    </row>
    <row r="2228">
      <c r="L2228" t="str">
        <v>鬼気I</v>
      </c>
    </row>
    <row r="2229">
      <c r="L2229" t="str">
        <v>鬼気II</v>
      </c>
    </row>
    <row r="2230">
      <c r="L2230" t="str">
        <v>神算I</v>
      </c>
    </row>
    <row r="2231">
      <c r="L2231" t="str">
        <v>神算II</v>
      </c>
    </row>
    <row r="2232">
      <c r="L2232" t="str">
        <v>殿軍救護</v>
      </c>
    </row>
    <row r="2233">
      <c r="L2233" t="str">
        <v>搦手の策</v>
      </c>
    </row>
    <row r="2234">
      <c r="L2234" t="str">
        <v>達人大観</v>
      </c>
    </row>
    <row r="2235">
      <c r="L2235" t="str">
        <v>内助I</v>
      </c>
    </row>
    <row r="2236">
      <c r="L2236" t="str">
        <v>内助II</v>
      </c>
    </row>
    <row r="2237">
      <c r="L2237" t="str">
        <v>仁愛I</v>
      </c>
    </row>
    <row r="2238">
      <c r="L2238" t="str">
        <v>仁愛II</v>
      </c>
    </row>
    <row r="2239">
      <c r="L2239" t="str">
        <v>明鏡I</v>
      </c>
    </row>
    <row r="2240">
      <c r="L2240" t="str">
        <v>明鏡II</v>
      </c>
    </row>
    <row r="2241">
      <c r="L2241" t="str">
        <v>天時I</v>
      </c>
    </row>
    <row r="2242">
      <c r="L2242" t="str">
        <v>天時II</v>
      </c>
    </row>
    <row r="2243">
      <c r="L2243" t="str">
        <v>機動I</v>
      </c>
    </row>
    <row r="2244">
      <c r="L2244" t="str">
        <v>機動II</v>
      </c>
    </row>
    <row r="2245">
      <c r="L2245" t="str">
        <v>協同I</v>
      </c>
    </row>
    <row r="2246">
      <c r="L2246" t="str">
        <v>協同II</v>
      </c>
    </row>
    <row r="2247">
      <c r="L2247" t="str">
        <v>武略</v>
      </c>
    </row>
    <row r="2248">
      <c r="L2248" t="str">
        <v>陣立</v>
      </c>
    </row>
    <row r="2249">
      <c r="L2249" t="str">
        <v>機略</v>
      </c>
    </row>
    <row r="2250">
      <c r="L2250" t="str">
        <v>臨戦</v>
      </c>
    </row>
    <row r="2251">
      <c r="L2251" t="str">
        <v>兵勢連鎖</v>
      </c>
    </row>
    <row r="2252">
      <c r="L2252" t="str">
        <v>舟中敵国</v>
      </c>
    </row>
    <row r="2253">
      <c r="L2253" t="str">
        <v>当意即妙</v>
      </c>
    </row>
    <row r="2254">
      <c r="L2254" t="str">
        <v>胆力I</v>
      </c>
    </row>
    <row r="2255">
      <c r="L2255" t="str">
        <v>胆力II</v>
      </c>
    </row>
    <row r="2256">
      <c r="L2256" t="str">
        <v>活路I</v>
      </c>
    </row>
    <row r="2257">
      <c r="L2257" t="str">
        <v>活路II</v>
      </c>
    </row>
    <row r="2258">
      <c r="L2258" t="str">
        <v>突貫I</v>
      </c>
    </row>
    <row r="2259">
      <c r="L2259" t="str">
        <v>突貫II</v>
      </c>
    </row>
    <row r="2260">
      <c r="L2260" t="str">
        <v>妙策I</v>
      </c>
    </row>
    <row r="2261">
      <c r="L2261" t="str">
        <v>妙策II</v>
      </c>
    </row>
    <row r="2262">
      <c r="L2262" t="str">
        <v>豪勇I</v>
      </c>
    </row>
    <row r="2263">
      <c r="L2263" t="str">
        <v>豪勇II</v>
      </c>
    </row>
    <row r="2264">
      <c r="L2264" t="str">
        <v>剛力I</v>
      </c>
    </row>
    <row r="2265">
      <c r="L2265" t="str">
        <v>剛力II</v>
      </c>
    </row>
    <row r="2266">
      <c r="L2266" t="str">
        <v>勇猛果敢</v>
      </c>
    </row>
    <row r="2267">
      <c r="L2267" t="str">
        <v>返り討ちの計</v>
      </c>
    </row>
    <row r="2268">
      <c r="L2268" t="str">
        <v>生々流転</v>
      </c>
    </row>
    <row r="2269">
      <c r="L2269" t="str">
        <v>恩顧I</v>
      </c>
    </row>
    <row r="2270">
      <c r="L2270" t="str">
        <v>恩顧II</v>
      </c>
    </row>
    <row r="2271">
      <c r="L2271" t="str">
        <v>慧眼I</v>
      </c>
    </row>
    <row r="2272">
      <c r="L2272" t="str">
        <v>慧眼II</v>
      </c>
    </row>
    <row r="2273">
      <c r="L2273" t="str">
        <v>不敵I</v>
      </c>
    </row>
    <row r="2274">
      <c r="L2274" t="str">
        <v>不敵II</v>
      </c>
    </row>
    <row r="2275">
      <c r="L2275" t="str">
        <v>逆境I</v>
      </c>
    </row>
    <row r="2276">
      <c r="L2276" t="str">
        <v>逆境II</v>
      </c>
    </row>
    <row r="2277">
      <c r="L2277" t="str">
        <v>才気I</v>
      </c>
    </row>
    <row r="2278">
      <c r="L2278" t="str">
        <v>才気II</v>
      </c>
    </row>
    <row r="2279">
      <c r="L2279" t="str">
        <v>俊才I</v>
      </c>
    </row>
    <row r="2280">
      <c r="L2280" t="str">
        <v>俊才II</v>
      </c>
    </row>
    <row r="2281">
      <c r="L2281" t="str">
        <v>破陣の勢い</v>
      </c>
    </row>
    <row r="2282">
      <c r="L2282" t="str">
        <v>離間の計</v>
      </c>
    </row>
    <row r="2283">
      <c r="L2283" t="str">
        <v>臨機応変</v>
      </c>
    </row>
    <row r="2284">
      <c r="L2284" t="str">
        <v>練磨I</v>
      </c>
    </row>
    <row r="2285">
      <c r="L2285" t="str">
        <v>練磨II</v>
      </c>
    </row>
    <row r="2286">
      <c r="L2286" t="str">
        <v>強靭I</v>
      </c>
    </row>
    <row r="2287">
      <c r="L2287" t="str">
        <v>強靭II</v>
      </c>
    </row>
    <row r="2288">
      <c r="L2288" t="str">
        <v>神秘I</v>
      </c>
    </row>
    <row r="2289">
      <c r="L2289" t="str">
        <v>神秘II</v>
      </c>
    </row>
    <row r="2290">
      <c r="L2290" t="str">
        <v>早駆I</v>
      </c>
    </row>
    <row r="2291">
      <c r="L2291" t="str">
        <v>早駆II</v>
      </c>
    </row>
    <row r="2292">
      <c r="L2292" t="str">
        <v>鬼気I</v>
      </c>
    </row>
    <row r="2293">
      <c r="L2293" t="str">
        <v>鬼気II</v>
      </c>
    </row>
    <row r="2294">
      <c r="L2294" t="str">
        <v>神算I</v>
      </c>
    </row>
    <row r="2295">
      <c r="L2295" t="str">
        <v>神算II</v>
      </c>
    </row>
    <row r="2296">
      <c r="L2296" t="str">
        <v>脱兎の如し</v>
      </c>
    </row>
    <row r="2297">
      <c r="L2297" t="str">
        <v>達人大観</v>
      </c>
    </row>
    <row r="2298">
      <c r="L2298" t="str">
        <v>手当の心得</v>
      </c>
    </row>
    <row r="2299">
      <c r="L2299" t="str">
        <v>果敢I</v>
      </c>
    </row>
    <row r="2300">
      <c r="L2300" t="str">
        <v>果敢II</v>
      </c>
    </row>
    <row r="2301">
      <c r="L2301" t="str">
        <v>明鏡I</v>
      </c>
    </row>
    <row r="2302">
      <c r="L2302" t="str">
        <v>明鏡II</v>
      </c>
    </row>
    <row r="2303">
      <c r="L2303" t="str">
        <v>天時I</v>
      </c>
    </row>
    <row r="2304">
      <c r="L2304" t="str">
        <v>天時II</v>
      </c>
    </row>
    <row r="2305">
      <c r="L2305" t="str">
        <v>機動I</v>
      </c>
    </row>
    <row r="2306">
      <c r="L2306" t="str">
        <v>機動II</v>
      </c>
    </row>
    <row r="2307">
      <c r="L2307" t="str">
        <v>地利I</v>
      </c>
    </row>
    <row r="2308">
      <c r="L2308" t="str">
        <v>地利II</v>
      </c>
    </row>
    <row r="2309">
      <c r="L2309" t="str">
        <v>協同I</v>
      </c>
    </row>
    <row r="2310">
      <c r="L2310" t="str">
        <v>協同II</v>
      </c>
    </row>
    <row r="2311">
      <c r="L2311" t="str">
        <v>武略</v>
      </c>
    </row>
    <row r="2312">
      <c r="L2312" t="str">
        <v>陣立</v>
      </c>
    </row>
    <row r="2313">
      <c r="L2313" t="str">
        <v>機略</v>
      </c>
    </row>
    <row r="2314">
      <c r="L2314" t="str">
        <v>臨戦</v>
      </c>
    </row>
    <row r="2315">
      <c r="L2315" t="str">
        <v>舟中敵国</v>
      </c>
    </row>
    <row r="2316">
      <c r="L2316" t="str">
        <v>冷静沈着</v>
      </c>
    </row>
    <row r="2317">
      <c r="L2317" t="str">
        <v>当意即妙</v>
      </c>
    </row>
    <row r="2318">
      <c r="L2318" t="str">
        <v>胆力I</v>
      </c>
    </row>
    <row r="2319">
      <c r="L2319" t="str">
        <v>胆力II</v>
      </c>
    </row>
    <row r="2320">
      <c r="L2320" t="str">
        <v>活路I</v>
      </c>
    </row>
    <row r="2321">
      <c r="L2321" t="str">
        <v>活路II</v>
      </c>
    </row>
    <row r="2322">
      <c r="L2322" t="str">
        <v>突貫I</v>
      </c>
    </row>
    <row r="2323">
      <c r="L2323" t="str">
        <v>突貫II</v>
      </c>
    </row>
    <row r="2324">
      <c r="L2324" t="str">
        <v>妙策I</v>
      </c>
    </row>
    <row r="2325">
      <c r="L2325" t="str">
        <v>妙策II</v>
      </c>
    </row>
    <row r="2326">
      <c r="L2326" t="str">
        <v>豪勇I</v>
      </c>
    </row>
    <row r="2327">
      <c r="L2327" t="str">
        <v>豪勇II</v>
      </c>
    </row>
    <row r="2328">
      <c r="L2328" t="str">
        <v>剛力I</v>
      </c>
    </row>
    <row r="2329">
      <c r="L2329" t="str">
        <v>剛力II</v>
      </c>
    </row>
    <row r="2330">
      <c r="L2330" t="str">
        <v>勇猛果敢</v>
      </c>
    </row>
    <row r="2331">
      <c r="L2331" t="str">
        <v>返り討ちの計</v>
      </c>
    </row>
    <row r="2332">
      <c r="L2332" t="str">
        <v>生々流転</v>
      </c>
    </row>
    <row r="2333">
      <c r="L2333" t="str">
        <v>恩顧I</v>
      </c>
    </row>
    <row r="2334">
      <c r="L2334" t="str">
        <v>恩顧II</v>
      </c>
    </row>
    <row r="2335">
      <c r="L2335" t="str">
        <v>慧眼I</v>
      </c>
    </row>
    <row r="2336">
      <c r="L2336" t="str">
        <v>慧眼II</v>
      </c>
    </row>
    <row r="2337">
      <c r="L2337" t="str">
        <v>不敵I</v>
      </c>
    </row>
    <row r="2338">
      <c r="L2338" t="str">
        <v>不敵II</v>
      </c>
    </row>
    <row r="2339">
      <c r="L2339" t="str">
        <v>逆境I</v>
      </c>
    </row>
    <row r="2340">
      <c r="L2340" t="str">
        <v>逆境II</v>
      </c>
    </row>
    <row r="2341">
      <c r="L2341" t="str">
        <v>才気I</v>
      </c>
    </row>
    <row r="2342">
      <c r="L2342" t="str">
        <v>才気II</v>
      </c>
    </row>
    <row r="2343">
      <c r="L2343" t="str">
        <v>俊才I</v>
      </c>
    </row>
    <row r="2344">
      <c r="L2344" t="str">
        <v>俊才II</v>
      </c>
    </row>
    <row r="2345">
      <c r="L2345" t="str">
        <v>破陣の勢い</v>
      </c>
    </row>
    <row r="2346">
      <c r="L2346" t="str">
        <v>離間の計</v>
      </c>
    </row>
    <row r="2347">
      <c r="L2347" t="str">
        <v>軍律擾乱</v>
      </c>
    </row>
    <row r="2348">
      <c r="L2348" t="str">
        <v>強靭I</v>
      </c>
    </row>
    <row r="2349">
      <c r="L2349" t="str">
        <v>強靭II</v>
      </c>
    </row>
    <row r="2350">
      <c r="L2350" t="str">
        <v>神秘I</v>
      </c>
    </row>
    <row r="2351">
      <c r="L2351" t="str">
        <v>神秘II</v>
      </c>
    </row>
    <row r="2352">
      <c r="L2352" t="str">
        <v>早駆I</v>
      </c>
    </row>
    <row r="2353">
      <c r="L2353" t="str">
        <v>早駆II</v>
      </c>
    </row>
    <row r="2354">
      <c r="L2354" t="str">
        <v>大勇I</v>
      </c>
    </row>
    <row r="2355">
      <c r="L2355" t="str">
        <v>大勇II</v>
      </c>
    </row>
    <row r="2356">
      <c r="L2356" t="str">
        <v>鬼気I</v>
      </c>
    </row>
    <row r="2357">
      <c r="L2357" t="str">
        <v>鬼気II</v>
      </c>
    </row>
    <row r="2358">
      <c r="L2358" t="str">
        <v>神算I</v>
      </c>
    </row>
    <row r="2359">
      <c r="L2359" t="str">
        <v>神算II</v>
      </c>
    </row>
    <row r="2360">
      <c r="L2360" t="str">
        <v>脱兎の如し</v>
      </c>
    </row>
    <row r="2361">
      <c r="L2361" t="str">
        <v>心頭滅却</v>
      </c>
    </row>
    <row r="2362">
      <c r="L2362" t="str">
        <v>達人大観</v>
      </c>
    </row>
    <row r="2363">
      <c r="L2363" t="str">
        <v>不惑I</v>
      </c>
    </row>
    <row r="2364">
      <c r="L2364" t="str">
        <v>不惑II</v>
      </c>
    </row>
    <row r="2365">
      <c r="L2365" t="str">
        <v>明鏡I</v>
      </c>
    </row>
    <row r="2366">
      <c r="L2366" t="str">
        <v>明鏡II</v>
      </c>
    </row>
    <row r="2367">
      <c r="L2367" t="str">
        <v>天時I</v>
      </c>
    </row>
    <row r="2368">
      <c r="L2368" t="str">
        <v>天時II</v>
      </c>
    </row>
    <row r="2369">
      <c r="L2369" t="str">
        <v>機動I</v>
      </c>
    </row>
    <row r="2370">
      <c r="L2370" t="str">
        <v>機動II</v>
      </c>
    </row>
    <row r="2371">
      <c r="L2371" t="str">
        <v>地利I</v>
      </c>
    </row>
    <row r="2372">
      <c r="L2372" t="str">
        <v>地利II</v>
      </c>
    </row>
    <row r="2373">
      <c r="L2373" t="str">
        <v>協同I</v>
      </c>
    </row>
    <row r="2374">
      <c r="L2374" t="str">
        <v>協同II</v>
      </c>
    </row>
    <row r="2375">
      <c r="L2375" t="str">
        <v>武略</v>
      </c>
    </row>
    <row r="2376">
      <c r="L2376" t="str">
        <v>陣立</v>
      </c>
    </row>
    <row r="2377">
      <c r="L2377" t="str">
        <v>機略</v>
      </c>
    </row>
    <row r="2378">
      <c r="L2378" t="str">
        <v>臨戦</v>
      </c>
    </row>
    <row r="2379">
      <c r="L2379" t="str">
        <v>舟中敵国</v>
      </c>
    </row>
    <row r="2380">
      <c r="L2380" t="str">
        <v>冷静沈着</v>
      </c>
    </row>
    <row r="2381">
      <c r="L2381" t="str">
        <v>当意即妙</v>
      </c>
    </row>
    <row r="2382">
      <c r="L2382" t="str">
        <v>胆力I</v>
      </c>
    </row>
    <row r="2383">
      <c r="L2383" t="str">
        <v>胆力II</v>
      </c>
    </row>
    <row r="2384">
      <c r="L2384" t="str">
        <v>活路I</v>
      </c>
    </row>
    <row r="2385">
      <c r="L2385" t="str">
        <v>活路II</v>
      </c>
    </row>
    <row r="2386">
      <c r="L2386" t="str">
        <v>突貫I</v>
      </c>
    </row>
    <row r="2387">
      <c r="L2387" t="str">
        <v>突貫II</v>
      </c>
    </row>
    <row r="2388">
      <c r="L2388" t="str">
        <v>妙策I</v>
      </c>
    </row>
    <row r="2389">
      <c r="L2389" t="str">
        <v>妙策II</v>
      </c>
    </row>
    <row r="2390">
      <c r="L2390" t="str">
        <v>豪勇I</v>
      </c>
    </row>
    <row r="2391">
      <c r="L2391" t="str">
        <v>豪勇II</v>
      </c>
    </row>
    <row r="2392">
      <c r="L2392" t="str">
        <v>剛力I</v>
      </c>
    </row>
    <row r="2393">
      <c r="L2393" t="str">
        <v>剛力II</v>
      </c>
    </row>
    <row r="2394">
      <c r="L2394" t="str">
        <v>勇猛果敢</v>
      </c>
    </row>
    <row r="2395">
      <c r="L2395" t="str">
        <v>返り討ちの計</v>
      </c>
    </row>
    <row r="2396">
      <c r="L2396" t="str">
        <v>生々流転</v>
      </c>
    </row>
    <row r="2397">
      <c r="L2397" t="str">
        <v>恩顧I</v>
      </c>
    </row>
    <row r="2398">
      <c r="L2398" t="str">
        <v>恩顧II</v>
      </c>
    </row>
    <row r="2399">
      <c r="L2399" t="str">
        <v>慧眼I</v>
      </c>
    </row>
    <row r="2400">
      <c r="L2400" t="str">
        <v>慧眼II</v>
      </c>
    </row>
    <row r="2401">
      <c r="L2401" t="str">
        <v>兵心I</v>
      </c>
    </row>
    <row r="2402">
      <c r="L2402" t="str">
        <v>兵心II</v>
      </c>
    </row>
    <row r="2403">
      <c r="L2403" t="str">
        <v>逆境I</v>
      </c>
    </row>
    <row r="2404">
      <c r="L2404" t="str">
        <v>逆境II</v>
      </c>
    </row>
    <row r="2405">
      <c r="L2405" t="str">
        <v>才気I</v>
      </c>
    </row>
    <row r="2406">
      <c r="L2406" t="str">
        <v>才気II</v>
      </c>
    </row>
    <row r="2407">
      <c r="L2407" t="str">
        <v>俊才I</v>
      </c>
    </row>
    <row r="2408">
      <c r="L2408" t="str">
        <v>俊才II</v>
      </c>
    </row>
    <row r="2409">
      <c r="L2409" t="str">
        <v>破陣の勢い</v>
      </c>
    </row>
    <row r="2410">
      <c r="L2410" t="str">
        <v>離間の計</v>
      </c>
    </row>
    <row r="2411">
      <c r="L2411" t="str">
        <v>軍律擾乱</v>
      </c>
    </row>
    <row r="2412">
      <c r="L2412" t="str">
        <v>強靭I</v>
      </c>
    </row>
    <row r="2413">
      <c r="L2413" t="str">
        <v>強靭II</v>
      </c>
    </row>
    <row r="2414">
      <c r="L2414" t="str">
        <v>神秘I</v>
      </c>
    </row>
    <row r="2415">
      <c r="L2415" t="str">
        <v>神秘II</v>
      </c>
    </row>
    <row r="2416">
      <c r="L2416" t="str">
        <v>早駆I</v>
      </c>
    </row>
    <row r="2417">
      <c r="L2417" t="str">
        <v>早駆II</v>
      </c>
    </row>
    <row r="2418">
      <c r="L2418" t="str">
        <v>大勇I</v>
      </c>
    </row>
    <row r="2419">
      <c r="L2419" t="str">
        <v>大勇II</v>
      </c>
    </row>
    <row r="2420">
      <c r="L2420" t="str">
        <v>鬼気I</v>
      </c>
    </row>
    <row r="2421">
      <c r="L2421" t="str">
        <v>鬼気II</v>
      </c>
    </row>
    <row r="2422">
      <c r="L2422" t="str">
        <v>神算I</v>
      </c>
    </row>
    <row r="2423">
      <c r="L2423" t="str">
        <v>神算II</v>
      </c>
    </row>
    <row r="2424">
      <c r="L2424" t="str">
        <v>脱兎の如し</v>
      </c>
    </row>
    <row r="2425">
      <c r="L2425" t="str">
        <v>心頭滅却</v>
      </c>
    </row>
    <row r="2426">
      <c r="L2426" t="str">
        <v>達人大観</v>
      </c>
    </row>
    <row r="2427">
      <c r="L2427" t="str">
        <v>不惑I</v>
      </c>
    </row>
    <row r="2428">
      <c r="L2428" t="str">
        <v>不惑II</v>
      </c>
    </row>
    <row r="2429">
      <c r="L2429" t="str">
        <v>明鏡I</v>
      </c>
    </row>
    <row r="2430">
      <c r="L2430" t="str">
        <v>明鏡II</v>
      </c>
    </row>
    <row r="2431">
      <c r="L2431" t="str">
        <v>天時I</v>
      </c>
    </row>
    <row r="2432">
      <c r="L2432" t="str">
        <v>天時II</v>
      </c>
    </row>
    <row r="2433">
      <c r="L2433" t="str">
        <v>機動I</v>
      </c>
    </row>
    <row r="2434">
      <c r="L2434" t="str">
        <v>機動II</v>
      </c>
    </row>
    <row r="2435">
      <c r="L2435" t="str">
        <v>地利I</v>
      </c>
    </row>
    <row r="2436">
      <c r="L2436" t="str">
        <v>地利II</v>
      </c>
    </row>
    <row r="2437">
      <c r="L2437" t="str">
        <v>協同I</v>
      </c>
    </row>
    <row r="2438">
      <c r="L2438" t="str">
        <v>協同II</v>
      </c>
    </row>
    <row r="2439">
      <c r="L2439" t="str">
        <v>武略</v>
      </c>
    </row>
    <row r="2440">
      <c r="L2440" t="str">
        <v>陣立</v>
      </c>
    </row>
    <row r="2441">
      <c r="L2441" t="str">
        <v>機略</v>
      </c>
    </row>
    <row r="2442">
      <c r="L2442" t="str">
        <v>臨戦</v>
      </c>
    </row>
    <row r="2443">
      <c r="L2443" t="str">
        <v>兵勢連鎖</v>
      </c>
    </row>
    <row r="2444">
      <c r="L2444" t="str">
        <v>舟中敵国</v>
      </c>
    </row>
    <row r="2445">
      <c r="L2445" t="str">
        <v>当意即妙</v>
      </c>
    </row>
    <row r="2446">
      <c r="L2446" t="str">
        <v>胆力I</v>
      </c>
    </row>
    <row r="2447">
      <c r="L2447" t="str">
        <v>胆力II</v>
      </c>
    </row>
    <row r="2448">
      <c r="L2448" t="str">
        <v>活路I</v>
      </c>
    </row>
    <row r="2449">
      <c r="L2449" t="str">
        <v>活路II</v>
      </c>
    </row>
    <row r="2450">
      <c r="L2450" t="str">
        <v>突貫I</v>
      </c>
    </row>
    <row r="2451">
      <c r="L2451" t="str">
        <v>突貫II</v>
      </c>
    </row>
    <row r="2452">
      <c r="L2452" t="str">
        <v>妙策I</v>
      </c>
    </row>
    <row r="2453">
      <c r="L2453" t="str">
        <v>妙策II</v>
      </c>
    </row>
    <row r="2454">
      <c r="L2454" t="str">
        <v>豪勇I</v>
      </c>
    </row>
    <row r="2455">
      <c r="L2455" t="str">
        <v>豪勇II</v>
      </c>
    </row>
    <row r="2456">
      <c r="L2456" t="str">
        <v>剛力I</v>
      </c>
    </row>
    <row r="2457">
      <c r="L2457" t="str">
        <v>剛力II</v>
      </c>
    </row>
    <row r="2458">
      <c r="L2458" t="str">
        <v>生々流転</v>
      </c>
    </row>
    <row r="2459">
      <c r="L2459" t="str">
        <v>気勢崩し</v>
      </c>
    </row>
    <row r="2460">
      <c r="L2460" t="str">
        <v>陽動の策</v>
      </c>
    </row>
    <row r="2461">
      <c r="L2461" t="str">
        <v>慧眼I</v>
      </c>
    </row>
    <row r="2462">
      <c r="L2462" t="str">
        <v>慧眼II</v>
      </c>
    </row>
    <row r="2463">
      <c r="L2463" t="str">
        <v>兵心I</v>
      </c>
    </row>
    <row r="2464">
      <c r="L2464" t="str">
        <v>兵心II</v>
      </c>
    </row>
    <row r="2465">
      <c r="L2465" t="str">
        <v>不敵I</v>
      </c>
    </row>
    <row r="2466">
      <c r="L2466" t="str">
        <v>不敵II</v>
      </c>
    </row>
    <row r="2467">
      <c r="L2467" t="str">
        <v>逆境I</v>
      </c>
    </row>
    <row r="2468">
      <c r="L2468" t="str">
        <v>逆境II</v>
      </c>
    </row>
    <row r="2469">
      <c r="L2469" t="str">
        <v>才気I</v>
      </c>
    </row>
    <row r="2470">
      <c r="L2470" t="str">
        <v>才気II</v>
      </c>
    </row>
    <row r="2471">
      <c r="L2471" t="str">
        <v>俊才I</v>
      </c>
    </row>
    <row r="2472">
      <c r="L2472" t="str">
        <v>俊才II</v>
      </c>
    </row>
    <row r="2473">
      <c r="L2473" t="str">
        <v>破陣の勢い</v>
      </c>
    </row>
    <row r="2474">
      <c r="L2474" t="str">
        <v>離間の計</v>
      </c>
    </row>
    <row r="2475">
      <c r="L2475" t="str">
        <v>軍律擾乱</v>
      </c>
    </row>
    <row r="2476">
      <c r="L2476" t="str">
        <v>強靭I</v>
      </c>
    </row>
    <row r="2477">
      <c r="L2477" t="str">
        <v>強靭II</v>
      </c>
    </row>
    <row r="2478">
      <c r="L2478" t="str">
        <v>神秘I</v>
      </c>
    </row>
    <row r="2479">
      <c r="L2479" t="str">
        <v>神秘II</v>
      </c>
    </row>
    <row r="2480">
      <c r="L2480" t="str">
        <v>早駆I</v>
      </c>
    </row>
    <row r="2481">
      <c r="L2481" t="str">
        <v>早駆II</v>
      </c>
    </row>
    <row r="2482">
      <c r="L2482" t="str">
        <v>大勇I</v>
      </c>
    </row>
    <row r="2483">
      <c r="L2483" t="str">
        <v>大勇II</v>
      </c>
    </row>
    <row r="2484">
      <c r="L2484" t="str">
        <v>鬼気I</v>
      </c>
    </row>
    <row r="2485">
      <c r="L2485" t="str">
        <v>鬼気II</v>
      </c>
    </row>
    <row r="2486">
      <c r="L2486" t="str">
        <v>神算I</v>
      </c>
    </row>
    <row r="2487">
      <c r="L2487" t="str">
        <v>神算II</v>
      </c>
    </row>
    <row r="2488">
      <c r="L2488" t="str">
        <v>心頭滅却</v>
      </c>
    </row>
    <row r="2489">
      <c r="L2489" t="str">
        <v>搦手の策</v>
      </c>
    </row>
    <row r="2490">
      <c r="L2490" t="str">
        <v>達人大観</v>
      </c>
    </row>
    <row r="2491">
      <c r="L2491" t="str">
        <v>不惑I</v>
      </c>
    </row>
    <row r="2492">
      <c r="L2492" t="str">
        <v>不惑II</v>
      </c>
    </row>
    <row r="2493">
      <c r="L2493" t="str">
        <v>明鏡I</v>
      </c>
    </row>
    <row r="2494">
      <c r="L2494" t="str">
        <v>明鏡II</v>
      </c>
    </row>
    <row r="2495">
      <c r="L2495" t="str">
        <v>天時I</v>
      </c>
    </row>
    <row r="2496">
      <c r="L2496" t="str">
        <v>天時II</v>
      </c>
    </row>
    <row r="2497">
      <c r="L2497" t="str">
        <v>機動I</v>
      </c>
    </row>
    <row r="2498">
      <c r="L2498" t="str">
        <v>機動II</v>
      </c>
    </row>
    <row r="2499">
      <c r="L2499" t="str">
        <v>地利I</v>
      </c>
    </row>
    <row r="2500">
      <c r="L2500" t="str">
        <v>地利II</v>
      </c>
    </row>
    <row r="2501">
      <c r="L2501" t="str">
        <v>協同I</v>
      </c>
    </row>
    <row r="2502">
      <c r="L2502" t="str">
        <v>協同II</v>
      </c>
    </row>
    <row r="2503">
      <c r="L2503" t="str">
        <v>武略</v>
      </c>
    </row>
    <row r="2504">
      <c r="L2504" t="str">
        <v>陣立</v>
      </c>
    </row>
    <row r="2505">
      <c r="L2505" t="str">
        <v>機略</v>
      </c>
    </row>
    <row r="2506">
      <c r="L2506" t="str">
        <v>臨戦</v>
      </c>
    </row>
    <row r="2507">
      <c r="L2507" t="str">
        <v>兵勢連鎖</v>
      </c>
    </row>
    <row r="2508">
      <c r="L2508" t="str">
        <v>舟中敵国</v>
      </c>
    </row>
    <row r="2509">
      <c r="L2509" t="str">
        <v>当意即妙</v>
      </c>
    </row>
    <row r="2510">
      <c r="L2510" t="str">
        <v>胆力I</v>
      </c>
    </row>
    <row r="2511">
      <c r="L2511" t="str">
        <v>胆力II</v>
      </c>
    </row>
    <row r="2512">
      <c r="L2512" t="str">
        <v>活路I</v>
      </c>
    </row>
    <row r="2513">
      <c r="L2513" t="str">
        <v>活路II</v>
      </c>
    </row>
    <row r="2514">
      <c r="L2514" t="str">
        <v>突貫I</v>
      </c>
    </row>
    <row r="2515">
      <c r="L2515" t="str">
        <v>突貫II</v>
      </c>
    </row>
    <row r="2516">
      <c r="L2516" t="str">
        <v>妙策I</v>
      </c>
    </row>
    <row r="2517">
      <c r="L2517" t="str">
        <v>妙策II</v>
      </c>
    </row>
    <row r="2518">
      <c r="L2518" t="str">
        <v>豪勇I</v>
      </c>
    </row>
    <row r="2519">
      <c r="L2519" t="str">
        <v>豪勇II</v>
      </c>
    </row>
    <row r="2520">
      <c r="L2520" t="str">
        <v>剛力I</v>
      </c>
    </row>
    <row r="2521">
      <c r="L2521" t="str">
        <v>剛力II</v>
      </c>
    </row>
    <row r="2522">
      <c r="L2522" t="str">
        <v>勇猛果敢</v>
      </c>
    </row>
    <row r="2523">
      <c r="L2523" t="str">
        <v>返り討ちの計</v>
      </c>
    </row>
    <row r="2524">
      <c r="L2524" t="str">
        <v>生々流転</v>
      </c>
    </row>
    <row r="2525">
      <c r="L2525" t="str">
        <v>恩顧I</v>
      </c>
    </row>
    <row r="2526">
      <c r="L2526" t="str">
        <v>恩顧II</v>
      </c>
    </row>
    <row r="2527">
      <c r="L2527" t="str">
        <v>慧眼I</v>
      </c>
    </row>
    <row r="2528">
      <c r="L2528" t="str">
        <v>慧眼II</v>
      </c>
    </row>
    <row r="2529">
      <c r="L2529" t="str">
        <v>不敵I</v>
      </c>
    </row>
    <row r="2530">
      <c r="L2530" t="str">
        <v>不敵II</v>
      </c>
    </row>
    <row r="2531">
      <c r="L2531" t="str">
        <v>逆境I</v>
      </c>
    </row>
    <row r="2532">
      <c r="L2532" t="str">
        <v>逆境II</v>
      </c>
    </row>
    <row r="2533">
      <c r="L2533" t="str">
        <v>才気I</v>
      </c>
    </row>
    <row r="2534">
      <c r="L2534" t="str">
        <v>才気II</v>
      </c>
    </row>
    <row r="2535">
      <c r="L2535" t="str">
        <v>俊才I</v>
      </c>
    </row>
    <row r="2536">
      <c r="L2536" t="str">
        <v>俊才II</v>
      </c>
    </row>
    <row r="2537">
      <c r="L2537" t="str">
        <v>破陣の勢い</v>
      </c>
    </row>
    <row r="2538">
      <c r="L2538" t="str">
        <v>離間の計</v>
      </c>
    </row>
    <row r="2539">
      <c r="L2539" t="str">
        <v>軍律擾乱</v>
      </c>
    </row>
    <row r="2540">
      <c r="L2540" t="str">
        <v>練磨I</v>
      </c>
    </row>
    <row r="2541">
      <c r="L2541" t="str">
        <v>練磨II</v>
      </c>
    </row>
    <row r="2542">
      <c r="L2542" t="str">
        <v>強靭I</v>
      </c>
    </row>
    <row r="2543">
      <c r="L2543" t="str">
        <v>強靭II</v>
      </c>
    </row>
    <row r="2544">
      <c r="L2544" t="str">
        <v>神秘I</v>
      </c>
    </row>
    <row r="2545">
      <c r="L2545" t="str">
        <v>神秘II</v>
      </c>
    </row>
    <row r="2546">
      <c r="L2546" t="str">
        <v>早駆I</v>
      </c>
    </row>
    <row r="2547">
      <c r="L2547" t="str">
        <v>早駆II</v>
      </c>
    </row>
    <row r="2548">
      <c r="L2548" t="str">
        <v>鬼気I</v>
      </c>
    </row>
    <row r="2549">
      <c r="L2549" t="str">
        <v>鬼気II</v>
      </c>
    </row>
    <row r="2550">
      <c r="L2550" t="str">
        <v>神算I</v>
      </c>
    </row>
    <row r="2551">
      <c r="L2551" t="str">
        <v>神算II</v>
      </c>
    </row>
    <row r="2552">
      <c r="L2552" t="str">
        <v>脱兎の如し</v>
      </c>
    </row>
    <row r="2553">
      <c r="L2553" t="str">
        <v>心頭滅却</v>
      </c>
    </row>
    <row r="2554">
      <c r="L2554" t="str">
        <v>達人大観</v>
      </c>
    </row>
    <row r="2555">
      <c r="L2555" t="str">
        <v>果敢I</v>
      </c>
    </row>
    <row r="2556">
      <c r="L2556" t="str">
        <v>果敢II</v>
      </c>
    </row>
    <row r="2557">
      <c r="L2557" t="str">
        <v>明鏡I</v>
      </c>
    </row>
    <row r="2558">
      <c r="L2558" t="str">
        <v>明鏡II</v>
      </c>
    </row>
    <row r="2559">
      <c r="L2559" t="str">
        <v>天時I</v>
      </c>
    </row>
    <row r="2560">
      <c r="L2560" t="str">
        <v>天時II</v>
      </c>
    </row>
    <row r="2561">
      <c r="L2561" t="str">
        <v>機動I</v>
      </c>
    </row>
    <row r="2562">
      <c r="L2562" t="str">
        <v>機動II</v>
      </c>
    </row>
    <row r="2563">
      <c r="L2563" t="str">
        <v>地利I</v>
      </c>
    </row>
    <row r="2564">
      <c r="L2564" t="str">
        <v>地利II</v>
      </c>
    </row>
    <row r="2565">
      <c r="L2565" t="str">
        <v>協同I</v>
      </c>
    </row>
    <row r="2566">
      <c r="L2566" t="str">
        <v>協同II</v>
      </c>
    </row>
    <row r="2567">
      <c r="L2567" t="str">
        <v>武略</v>
      </c>
    </row>
    <row r="2568">
      <c r="L2568" t="str">
        <v>陣立</v>
      </c>
    </row>
    <row r="2569">
      <c r="L2569" t="str">
        <v>機略</v>
      </c>
    </row>
    <row r="2570">
      <c r="L2570" t="str">
        <v>臨戦</v>
      </c>
    </row>
    <row r="2571">
      <c r="L2571" t="str">
        <v>冷静沈着</v>
      </c>
    </row>
    <row r="2572">
      <c r="L2572" t="str">
        <v>当意即妙</v>
      </c>
    </row>
    <row r="2573">
      <c r="L2573" t="str">
        <v>表裏一体</v>
      </c>
    </row>
    <row r="2574">
      <c r="L2574" t="str">
        <v>胆力I</v>
      </c>
    </row>
    <row r="2575">
      <c r="L2575" t="str">
        <v>胆力II</v>
      </c>
    </row>
    <row r="2576">
      <c r="L2576" t="str">
        <v>活路I</v>
      </c>
    </row>
    <row r="2577">
      <c r="L2577" t="str">
        <v>活路II</v>
      </c>
    </row>
    <row r="2578">
      <c r="L2578" t="str">
        <v>奇謀I</v>
      </c>
    </row>
    <row r="2579">
      <c r="L2579" t="str">
        <v>奇謀II</v>
      </c>
    </row>
    <row r="2580">
      <c r="L2580" t="str">
        <v>妙策I</v>
      </c>
    </row>
    <row r="2581">
      <c r="L2581" t="str">
        <v>妙策II</v>
      </c>
    </row>
    <row r="2582">
      <c r="L2582" t="str">
        <v>豪勇I</v>
      </c>
    </row>
    <row r="2583">
      <c r="L2583" t="str">
        <v>豪勇II</v>
      </c>
    </row>
    <row r="2584">
      <c r="L2584" t="str">
        <v>剛力I</v>
      </c>
    </row>
    <row r="2585">
      <c r="L2585" t="str">
        <v>剛力II</v>
      </c>
    </row>
    <row r="2586">
      <c r="L2586" t="str">
        <v>右往左往</v>
      </c>
    </row>
    <row r="2587">
      <c r="L2587" t="str">
        <v>返り討ちの計</v>
      </c>
    </row>
    <row r="2588">
      <c r="L2588" t="str">
        <v>生々流転</v>
      </c>
    </row>
    <row r="2589">
      <c r="L2589" t="str">
        <v>恩顧I</v>
      </c>
    </row>
    <row r="2590">
      <c r="L2590" t="str">
        <v>恩顧II</v>
      </c>
    </row>
    <row r="2591">
      <c r="L2591" t="str">
        <v>兵心I</v>
      </c>
    </row>
    <row r="2592">
      <c r="L2592" t="str">
        <v>兵心II</v>
      </c>
    </row>
    <row r="2593">
      <c r="L2593" t="str">
        <v>不敵I</v>
      </c>
    </row>
    <row r="2594">
      <c r="L2594" t="str">
        <v>不敵II</v>
      </c>
    </row>
    <row r="2595">
      <c r="L2595" t="str">
        <v>逆境I</v>
      </c>
    </row>
    <row r="2596">
      <c r="L2596" t="str">
        <v>逆境II</v>
      </c>
    </row>
    <row r="2597">
      <c r="L2597" t="str">
        <v>才気I</v>
      </c>
    </row>
    <row r="2598">
      <c r="L2598" t="str">
        <v>才気II</v>
      </c>
    </row>
    <row r="2599">
      <c r="L2599" t="str">
        <v>俊才I</v>
      </c>
    </row>
    <row r="2600">
      <c r="L2600" t="str">
        <v>俊才II</v>
      </c>
    </row>
    <row r="2601">
      <c r="L2601" t="str">
        <v>破陣の勢い</v>
      </c>
    </row>
    <row r="2602">
      <c r="L2602" t="str">
        <v>離間の計</v>
      </c>
    </row>
    <row r="2603">
      <c r="L2603" t="str">
        <v>軍律擾乱</v>
      </c>
    </row>
    <row r="2604">
      <c r="L2604" t="str">
        <v>練磨I</v>
      </c>
    </row>
    <row r="2605">
      <c r="L2605" t="str">
        <v>練磨II</v>
      </c>
    </row>
    <row r="2606">
      <c r="L2606" t="str">
        <v>強靭I</v>
      </c>
    </row>
    <row r="2607">
      <c r="L2607" t="str">
        <v>強靭II</v>
      </c>
    </row>
    <row r="2608">
      <c r="L2608" t="str">
        <v>神秘I</v>
      </c>
    </row>
    <row r="2609">
      <c r="L2609" t="str">
        <v>神秘II</v>
      </c>
    </row>
    <row r="2610">
      <c r="L2610" t="str">
        <v>早駆I</v>
      </c>
    </row>
    <row r="2611">
      <c r="L2611" t="str">
        <v>早駆II</v>
      </c>
    </row>
    <row r="2612">
      <c r="L2612" t="str">
        <v>鬼気I</v>
      </c>
    </row>
    <row r="2613">
      <c r="L2613" t="str">
        <v>鬼気II</v>
      </c>
    </row>
    <row r="2614">
      <c r="L2614" t="str">
        <v>神算I</v>
      </c>
    </row>
    <row r="2615">
      <c r="L2615" t="str">
        <v>神算II</v>
      </c>
    </row>
    <row r="2616">
      <c r="L2616" t="str">
        <v>心頭滅却</v>
      </c>
    </row>
    <row r="2617">
      <c r="L2617" t="str">
        <v>搦手の策</v>
      </c>
    </row>
    <row r="2618">
      <c r="L2618" t="str">
        <v>達人大観</v>
      </c>
    </row>
    <row r="2619">
      <c r="L2619" t="str">
        <v>果敢I</v>
      </c>
    </row>
    <row r="2620">
      <c r="L2620" t="str">
        <v>果敢II</v>
      </c>
    </row>
    <row r="2621">
      <c r="L2621" t="str">
        <v>明鏡I</v>
      </c>
    </row>
    <row r="2622">
      <c r="L2622" t="str">
        <v>明鏡II</v>
      </c>
    </row>
    <row r="2623">
      <c r="L2623" t="str">
        <v>天時I</v>
      </c>
    </row>
    <row r="2624">
      <c r="L2624" t="str">
        <v>天時II</v>
      </c>
    </row>
    <row r="2625">
      <c r="L2625" t="str">
        <v>機動I</v>
      </c>
    </row>
    <row r="2626">
      <c r="L2626" t="str">
        <v>機動II</v>
      </c>
    </row>
    <row r="2627">
      <c r="L2627" t="str">
        <v>地利I</v>
      </c>
    </row>
    <row r="2628">
      <c r="L2628" t="str">
        <v>地利II</v>
      </c>
    </row>
    <row r="2629">
      <c r="L2629" t="str">
        <v>協同I</v>
      </c>
    </row>
    <row r="2630">
      <c r="L2630" t="str">
        <v>協同II</v>
      </c>
    </row>
    <row r="2631">
      <c r="L2631" t="str">
        <v>武略</v>
      </c>
    </row>
    <row r="2632">
      <c r="L2632" t="str">
        <v>陣立</v>
      </c>
    </row>
    <row r="2633">
      <c r="L2633" t="str">
        <v>機略</v>
      </c>
    </row>
    <row r="2634">
      <c r="L2634" t="str">
        <v>臨戦</v>
      </c>
    </row>
    <row r="2635">
      <c r="L2635" t="str">
        <v>冷静沈着</v>
      </c>
    </row>
    <row r="2636">
      <c r="L2636" t="str">
        <v>当意即妙</v>
      </c>
    </row>
    <row r="2637">
      <c r="L2637" t="str">
        <v>表裏一体</v>
      </c>
    </row>
    <row r="2638">
      <c r="L2638" t="str">
        <v>胆力I</v>
      </c>
    </row>
    <row r="2639">
      <c r="L2639" t="str">
        <v>胆力II</v>
      </c>
    </row>
    <row r="2640">
      <c r="L2640" t="str">
        <v>活路I</v>
      </c>
    </row>
    <row r="2641">
      <c r="L2641" t="str">
        <v>活路II</v>
      </c>
    </row>
    <row r="2642">
      <c r="L2642" t="str">
        <v>奇謀I</v>
      </c>
    </row>
    <row r="2643">
      <c r="L2643" t="str">
        <v>奇謀II</v>
      </c>
    </row>
    <row r="2644">
      <c r="L2644" t="str">
        <v>妙策I</v>
      </c>
    </row>
    <row r="2645">
      <c r="L2645" t="str">
        <v>妙策II</v>
      </c>
    </row>
    <row r="2646">
      <c r="L2646" t="str">
        <v>豪勇I</v>
      </c>
    </row>
    <row r="2647">
      <c r="L2647" t="str">
        <v>豪勇II</v>
      </c>
    </row>
    <row r="2648">
      <c r="L2648" t="str">
        <v>剛力I</v>
      </c>
    </row>
    <row r="2649">
      <c r="L2649" t="str">
        <v>剛力II</v>
      </c>
    </row>
    <row r="2650">
      <c r="L2650" t="str">
        <v>生々流転</v>
      </c>
    </row>
    <row r="2651">
      <c r="L2651" t="str">
        <v>気勢崩し</v>
      </c>
    </row>
    <row r="2652">
      <c r="L2652" t="str">
        <v>陽動の策</v>
      </c>
    </row>
    <row r="2653">
      <c r="L2653" t="str">
        <v>恩顧I</v>
      </c>
    </row>
    <row r="2654">
      <c r="L2654" t="str">
        <v>恩顧II</v>
      </c>
    </row>
    <row r="2655">
      <c r="L2655" t="str">
        <v>兵心I</v>
      </c>
    </row>
    <row r="2656">
      <c r="L2656" t="str">
        <v>兵心II</v>
      </c>
    </row>
    <row r="2657">
      <c r="L2657" t="str">
        <v>不敵I</v>
      </c>
    </row>
    <row r="2658">
      <c r="L2658" t="str">
        <v>不敵II</v>
      </c>
    </row>
    <row r="2659">
      <c r="L2659" t="str">
        <v>逆境I</v>
      </c>
    </row>
    <row r="2660">
      <c r="L2660" t="str">
        <v>逆境II</v>
      </c>
    </row>
    <row r="2661">
      <c r="L2661" t="str">
        <v>才気I</v>
      </c>
    </row>
    <row r="2662">
      <c r="L2662" t="str">
        <v>才気II</v>
      </c>
    </row>
    <row r="2663">
      <c r="L2663" t="str">
        <v>俊才I</v>
      </c>
    </row>
    <row r="2664">
      <c r="L2664" t="str">
        <v>俊才II</v>
      </c>
    </row>
    <row r="2665">
      <c r="L2665" t="str">
        <v>七転八起</v>
      </c>
    </row>
    <row r="2666">
      <c r="L2666" t="str">
        <v>離間の計</v>
      </c>
    </row>
    <row r="2667">
      <c r="L2667" t="str">
        <v>臨機応変</v>
      </c>
    </row>
    <row r="2668">
      <c r="L2668" t="str">
        <v>練磨I</v>
      </c>
    </row>
    <row r="2669">
      <c r="L2669" t="str">
        <v>練磨II</v>
      </c>
    </row>
    <row r="2670">
      <c r="L2670" t="str">
        <v>多謀I</v>
      </c>
    </row>
    <row r="2671">
      <c r="L2671" t="str">
        <v>多謀II</v>
      </c>
    </row>
    <row r="2672">
      <c r="L2672" t="str">
        <v>神秘I</v>
      </c>
    </row>
    <row r="2673">
      <c r="L2673" t="str">
        <v>神秘II</v>
      </c>
    </row>
    <row r="2674">
      <c r="L2674" t="str">
        <v>大勇I</v>
      </c>
    </row>
    <row r="2675">
      <c r="L2675" t="str">
        <v>大勇II</v>
      </c>
    </row>
    <row r="2676">
      <c r="L2676" t="str">
        <v>鬼気I</v>
      </c>
    </row>
    <row r="2677">
      <c r="L2677" t="str">
        <v>鬼気II</v>
      </c>
    </row>
    <row r="2678">
      <c r="L2678" t="str">
        <v>神算I</v>
      </c>
    </row>
    <row r="2679">
      <c r="L2679" t="str">
        <v>神算II</v>
      </c>
    </row>
    <row r="2680">
      <c r="L2680" t="str">
        <v>達人大観</v>
      </c>
    </row>
    <row r="2681">
      <c r="L2681" t="str">
        <v>鼓舞激励</v>
      </c>
    </row>
    <row r="2682">
      <c r="L2682" t="str">
        <v>手当の心得</v>
      </c>
    </row>
    <row r="2683">
      <c r="L2683" t="str">
        <v>内助I</v>
      </c>
    </row>
    <row r="2684">
      <c r="L2684" t="str">
        <v>内助II</v>
      </c>
    </row>
    <row r="2685">
      <c r="L2685" t="str">
        <v>果敢I</v>
      </c>
    </row>
    <row r="2686">
      <c r="L2686" t="str">
        <v>果敢II</v>
      </c>
    </row>
    <row r="2687">
      <c r="L2687" t="str">
        <v>仁愛I</v>
      </c>
    </row>
    <row r="2688">
      <c r="L2688" t="str">
        <v>仁愛II</v>
      </c>
    </row>
    <row r="2689">
      <c r="L2689" t="str">
        <v>天時I</v>
      </c>
    </row>
    <row r="2690">
      <c r="L2690" t="str">
        <v>天時II</v>
      </c>
    </row>
    <row r="2691">
      <c r="L2691" t="str">
        <v>機動I</v>
      </c>
    </row>
    <row r="2692">
      <c r="L2692" t="str">
        <v>機動II</v>
      </c>
    </row>
    <row r="2693">
      <c r="L2693" t="str">
        <v>協同I</v>
      </c>
    </row>
    <row r="2694">
      <c r="L2694" t="str">
        <v>協同II</v>
      </c>
    </row>
    <row r="2695">
      <c r="L2695" t="str">
        <v>武略</v>
      </c>
    </row>
    <row r="2696">
      <c r="L2696" t="str">
        <v>陣立</v>
      </c>
    </row>
    <row r="2697">
      <c r="L2697" t="str">
        <v>機略</v>
      </c>
    </row>
    <row r="2698">
      <c r="L2698" t="str">
        <v>臨戦</v>
      </c>
    </row>
    <row r="2699">
      <c r="L2699" t="str">
        <v>冷静沈着</v>
      </c>
    </row>
    <row r="2700">
      <c r="L2700" t="str">
        <v>当意即妙</v>
      </c>
    </row>
    <row r="2701">
      <c r="L2701" t="str">
        <v>表裏一体</v>
      </c>
    </row>
    <row r="2702">
      <c r="L2702" t="str">
        <v>胆力I</v>
      </c>
    </row>
    <row r="2703">
      <c r="L2703" t="str">
        <v>胆力II</v>
      </c>
    </row>
    <row r="2704">
      <c r="L2704" t="str">
        <v>活路I</v>
      </c>
    </row>
    <row r="2705">
      <c r="L2705" t="str">
        <v>活路II</v>
      </c>
    </row>
    <row r="2706">
      <c r="L2706" t="str">
        <v>奇謀I</v>
      </c>
    </row>
    <row r="2707">
      <c r="L2707" t="str">
        <v>奇謀II</v>
      </c>
    </row>
    <row r="2708">
      <c r="L2708" t="str">
        <v>妙策I</v>
      </c>
    </row>
    <row r="2709">
      <c r="L2709" t="str">
        <v>妙策II</v>
      </c>
    </row>
    <row r="2710">
      <c r="L2710" t="str">
        <v>豪勇I</v>
      </c>
    </row>
    <row r="2711">
      <c r="L2711" t="str">
        <v>豪勇II</v>
      </c>
    </row>
    <row r="2712">
      <c r="L2712" t="str">
        <v>剛力I</v>
      </c>
    </row>
    <row r="2713">
      <c r="L2713" t="str">
        <v>剛力II</v>
      </c>
    </row>
    <row r="2714">
      <c r="L2714" t="str">
        <v>返り討ちの計</v>
      </c>
    </row>
    <row r="2715">
      <c r="L2715" t="str">
        <v>生々流転</v>
      </c>
    </row>
    <row r="2716">
      <c r="L2716" t="str">
        <v>気勢崩し</v>
      </c>
    </row>
    <row r="2717">
      <c r="L2717" t="str">
        <v>乱戦I</v>
      </c>
    </row>
    <row r="2718">
      <c r="L2718" t="str">
        <v>乱戦II</v>
      </c>
    </row>
    <row r="2719">
      <c r="L2719" t="str">
        <v>恩顧I</v>
      </c>
    </row>
    <row r="2720">
      <c r="L2720" t="str">
        <v>恩顧II</v>
      </c>
    </row>
    <row r="2721">
      <c r="L2721" t="str">
        <v>慧眼I</v>
      </c>
    </row>
    <row r="2722">
      <c r="L2722" t="str">
        <v>慧眼II</v>
      </c>
    </row>
    <row r="2723">
      <c r="L2723" t="str">
        <v>兵心I</v>
      </c>
    </row>
    <row r="2724">
      <c r="L2724" t="str">
        <v>兵心II</v>
      </c>
    </row>
    <row r="2725">
      <c r="L2725" t="str">
        <v>逆境I</v>
      </c>
    </row>
    <row r="2726">
      <c r="L2726" t="str">
        <v>逆境II</v>
      </c>
    </row>
    <row r="2727">
      <c r="L2727" t="str">
        <v>俊才I</v>
      </c>
    </row>
    <row r="2728">
      <c r="L2728" t="str">
        <v>俊才II</v>
      </c>
    </row>
    <row r="2729">
      <c r="L2729" t="str">
        <v>七転八起</v>
      </c>
    </row>
    <row r="2730">
      <c r="L2730" t="str">
        <v>離間の計</v>
      </c>
    </row>
    <row r="2731">
      <c r="L2731" t="str">
        <v>臨機応変</v>
      </c>
    </row>
    <row r="2732">
      <c r="L2732" t="str">
        <v>練磨I</v>
      </c>
    </row>
    <row r="2733">
      <c r="L2733" t="str">
        <v>練磨II</v>
      </c>
    </row>
    <row r="2734">
      <c r="L2734" t="str">
        <v>多謀I</v>
      </c>
    </row>
    <row r="2735">
      <c r="L2735" t="str">
        <v>多謀II</v>
      </c>
    </row>
    <row r="2736">
      <c r="L2736" t="str">
        <v>神秘I</v>
      </c>
    </row>
    <row r="2737">
      <c r="L2737" t="str">
        <v>神秘II</v>
      </c>
    </row>
    <row r="2738">
      <c r="L2738" t="str">
        <v>大勇I</v>
      </c>
    </row>
    <row r="2739">
      <c r="L2739" t="str">
        <v>大勇II</v>
      </c>
    </row>
    <row r="2740">
      <c r="L2740" t="str">
        <v>鬼気I</v>
      </c>
    </row>
    <row r="2741">
      <c r="L2741" t="str">
        <v>鬼気II</v>
      </c>
    </row>
    <row r="2742">
      <c r="L2742" t="str">
        <v>神算I</v>
      </c>
    </row>
    <row r="2743">
      <c r="L2743" t="str">
        <v>神算II</v>
      </c>
    </row>
    <row r="2744">
      <c r="L2744" t="str">
        <v>心頭滅却</v>
      </c>
    </row>
    <row r="2745">
      <c r="L2745" t="str">
        <v>搦手の策</v>
      </c>
    </row>
    <row r="2746">
      <c r="L2746" t="str">
        <v>達人大観</v>
      </c>
    </row>
    <row r="2747">
      <c r="L2747" t="str">
        <v>果敢I</v>
      </c>
    </row>
    <row r="2748">
      <c r="L2748" t="str">
        <v>果敢II</v>
      </c>
    </row>
    <row r="2749">
      <c r="L2749" t="str">
        <v>明鏡I</v>
      </c>
    </row>
    <row r="2750">
      <c r="L2750" t="str">
        <v>明鏡II</v>
      </c>
    </row>
    <row r="2751">
      <c r="L2751" t="str">
        <v>天時I</v>
      </c>
    </row>
    <row r="2752">
      <c r="L2752" t="str">
        <v>天時II</v>
      </c>
    </row>
    <row r="2753">
      <c r="L2753" t="str">
        <v>機動I</v>
      </c>
    </row>
    <row r="2754">
      <c r="L2754" t="str">
        <v>機動II</v>
      </c>
    </row>
    <row r="2755">
      <c r="L2755" t="str">
        <v>地利I</v>
      </c>
    </row>
    <row r="2756">
      <c r="L2756" t="str">
        <v>地利II</v>
      </c>
    </row>
    <row r="2757">
      <c r="L2757" t="str">
        <v>協同I</v>
      </c>
    </row>
    <row r="2758">
      <c r="L2758" t="str">
        <v>協同II</v>
      </c>
    </row>
    <row r="2759">
      <c r="L2759" t="str">
        <v>武略</v>
      </c>
    </row>
    <row r="2760">
      <c r="L2760" t="str">
        <v>陣立</v>
      </c>
    </row>
    <row r="2761">
      <c r="L2761" t="str">
        <v>機略</v>
      </c>
    </row>
    <row r="2762">
      <c r="L2762" t="str">
        <v>臨戦</v>
      </c>
    </row>
    <row r="2763">
      <c r="L2763" t="str">
        <v>兵勢連鎖</v>
      </c>
    </row>
    <row r="2764">
      <c r="L2764" t="str">
        <v>冷静沈着</v>
      </c>
    </row>
    <row r="2765">
      <c r="L2765" t="str">
        <v>当意即妙</v>
      </c>
    </row>
    <row r="2766">
      <c r="L2766" t="str">
        <v>胆力I</v>
      </c>
    </row>
    <row r="2767">
      <c r="L2767" t="str">
        <v>胆力II</v>
      </c>
    </row>
    <row r="2768">
      <c r="L2768" t="str">
        <v>活路I</v>
      </c>
    </row>
    <row r="2769">
      <c r="L2769" t="str">
        <v>活路II</v>
      </c>
    </row>
    <row r="2770">
      <c r="L2770" t="str">
        <v>突貫I</v>
      </c>
    </row>
    <row r="2771">
      <c r="L2771" t="str">
        <v>突貫II</v>
      </c>
    </row>
    <row r="2772">
      <c r="L2772" t="str">
        <v>妙策I</v>
      </c>
    </row>
    <row r="2773">
      <c r="L2773" t="str">
        <v>妙策II</v>
      </c>
    </row>
    <row r="2774">
      <c r="L2774" t="str">
        <v>豪勇I</v>
      </c>
    </row>
    <row r="2775">
      <c r="L2775" t="str">
        <v>豪勇II</v>
      </c>
    </row>
    <row r="2776">
      <c r="L2776" t="str">
        <v>剛力I</v>
      </c>
    </row>
    <row r="2777">
      <c r="L2777" t="str">
        <v>剛力II</v>
      </c>
    </row>
    <row r="2778">
      <c r="L2778" t="str">
        <v>勇猛果敢</v>
      </c>
    </row>
    <row r="2779">
      <c r="L2779" t="str">
        <v>返り討ちの計</v>
      </c>
    </row>
    <row r="2780">
      <c r="L2780" t="str">
        <v>生々流転</v>
      </c>
    </row>
    <row r="2781">
      <c r="L2781" t="str">
        <v>乱戦I</v>
      </c>
    </row>
    <row r="2782">
      <c r="L2782" t="str">
        <v>乱戦II</v>
      </c>
    </row>
    <row r="2783">
      <c r="L2783" t="str">
        <v>恩顧I</v>
      </c>
    </row>
    <row r="2784">
      <c r="L2784" t="str">
        <v>恩顧II</v>
      </c>
    </row>
    <row r="2785">
      <c r="L2785" t="str">
        <v>不敵I</v>
      </c>
    </row>
    <row r="2786">
      <c r="L2786" t="str">
        <v>不敵II</v>
      </c>
    </row>
    <row r="2787">
      <c r="L2787" t="str">
        <v>逆境I</v>
      </c>
    </row>
    <row r="2788">
      <c r="L2788" t="str">
        <v>逆境II</v>
      </c>
    </row>
    <row r="2789">
      <c r="L2789" t="str">
        <v>才気I</v>
      </c>
    </row>
    <row r="2790">
      <c r="L2790" t="str">
        <v>才気II</v>
      </c>
    </row>
    <row r="2791">
      <c r="L2791" t="str">
        <v>俊才I</v>
      </c>
    </row>
    <row r="2792">
      <c r="L2792" t="str">
        <v>俊才II</v>
      </c>
    </row>
    <row r="2793">
      <c r="L2793" t="str">
        <v>破陣の勢い</v>
      </c>
    </row>
    <row r="2794">
      <c r="L2794" t="str">
        <v>離間の計</v>
      </c>
    </row>
    <row r="2795">
      <c r="L2795" t="str">
        <v>軍律擾乱</v>
      </c>
    </row>
    <row r="2796">
      <c r="L2796" t="str">
        <v>強靭I</v>
      </c>
    </row>
    <row r="2797">
      <c r="L2797" t="str">
        <v>強靭II</v>
      </c>
    </row>
    <row r="2798">
      <c r="L2798" t="str">
        <v>神秘I</v>
      </c>
    </row>
    <row r="2799">
      <c r="L2799" t="str">
        <v>神秘II</v>
      </c>
    </row>
    <row r="2800">
      <c r="L2800" t="str">
        <v>早駆I</v>
      </c>
    </row>
    <row r="2801">
      <c r="L2801" t="str">
        <v>早駆II</v>
      </c>
    </row>
    <row r="2802">
      <c r="L2802" t="str">
        <v>大勇I</v>
      </c>
    </row>
    <row r="2803">
      <c r="L2803" t="str">
        <v>大勇II</v>
      </c>
    </row>
    <row r="2804">
      <c r="L2804" t="str">
        <v>鬼気I</v>
      </c>
    </row>
    <row r="2805">
      <c r="L2805" t="str">
        <v>鬼気II</v>
      </c>
    </row>
    <row r="2806">
      <c r="L2806" t="str">
        <v>神算I</v>
      </c>
    </row>
    <row r="2807">
      <c r="L2807" t="str">
        <v>神算II</v>
      </c>
    </row>
    <row r="2808">
      <c r="L2808" t="str">
        <v>心頭滅却</v>
      </c>
    </row>
    <row r="2809">
      <c r="L2809" t="str">
        <v>搦手の策</v>
      </c>
    </row>
    <row r="2810">
      <c r="L2810" t="str">
        <v>達人大観</v>
      </c>
    </row>
    <row r="2811">
      <c r="L2811" t="str">
        <v>不惑I</v>
      </c>
    </row>
    <row r="2812">
      <c r="L2812" t="str">
        <v>不惑II</v>
      </c>
    </row>
    <row r="2813">
      <c r="L2813" t="str">
        <v>明鏡I</v>
      </c>
    </row>
    <row r="2814">
      <c r="L2814" t="str">
        <v>明鏡II</v>
      </c>
    </row>
    <row r="2815">
      <c r="L2815" t="str">
        <v>天時I</v>
      </c>
    </row>
    <row r="2816">
      <c r="L2816" t="str">
        <v>天時II</v>
      </c>
    </row>
    <row r="2817">
      <c r="L2817" t="str">
        <v>機動I</v>
      </c>
    </row>
    <row r="2818">
      <c r="L2818" t="str">
        <v>機動II</v>
      </c>
    </row>
    <row r="2819">
      <c r="L2819" t="str">
        <v>地利I</v>
      </c>
    </row>
    <row r="2820">
      <c r="L2820" t="str">
        <v>地利II</v>
      </c>
    </row>
    <row r="2821">
      <c r="L2821" t="str">
        <v>協同I</v>
      </c>
    </row>
    <row r="2822">
      <c r="L2822" t="str">
        <v>協同II</v>
      </c>
    </row>
    <row r="2823">
      <c r="L2823" t="str">
        <v>武略</v>
      </c>
    </row>
    <row r="2824">
      <c r="L2824" t="str">
        <v>陣立</v>
      </c>
    </row>
    <row r="2825">
      <c r="L2825" t="str">
        <v>機略</v>
      </c>
    </row>
    <row r="2826">
      <c r="L2826" t="str">
        <v>臨戦</v>
      </c>
    </row>
    <row r="2827">
      <c r="L2827" t="str">
        <v>冷静沈着</v>
      </c>
    </row>
    <row r="2828">
      <c r="L2828" t="str">
        <v>当意即妙</v>
      </c>
    </row>
    <row r="2829">
      <c r="L2829" t="str">
        <v>表裏一体</v>
      </c>
    </row>
    <row r="2830">
      <c r="L2830" t="str">
        <v>胆力I</v>
      </c>
    </row>
    <row r="2831">
      <c r="L2831" t="str">
        <v>胆力II</v>
      </c>
    </row>
    <row r="2832">
      <c r="L2832" t="str">
        <v>活路I</v>
      </c>
    </row>
    <row r="2833">
      <c r="L2833" t="str">
        <v>活路II</v>
      </c>
    </row>
    <row r="2834">
      <c r="L2834" t="str">
        <v>奇謀I</v>
      </c>
    </row>
    <row r="2835">
      <c r="L2835" t="str">
        <v>奇謀II</v>
      </c>
    </row>
    <row r="2836">
      <c r="L2836" t="str">
        <v>妙策I</v>
      </c>
    </row>
    <row r="2837">
      <c r="L2837" t="str">
        <v>妙策II</v>
      </c>
    </row>
    <row r="2838">
      <c r="L2838" t="str">
        <v>豪勇I</v>
      </c>
    </row>
    <row r="2839">
      <c r="L2839" t="str">
        <v>豪勇II</v>
      </c>
    </row>
    <row r="2840">
      <c r="L2840" t="str">
        <v>剛力I</v>
      </c>
    </row>
    <row r="2841">
      <c r="L2841" t="str">
        <v>剛力II</v>
      </c>
    </row>
    <row r="2842">
      <c r="L2842" t="str">
        <v>生々流転</v>
      </c>
    </row>
    <row r="2843">
      <c r="L2843" t="str">
        <v>気勢崩し</v>
      </c>
    </row>
    <row r="2844">
      <c r="L2844" t="str">
        <v>陽動の策</v>
      </c>
    </row>
    <row r="2845">
      <c r="L2845" t="str">
        <v>恩顧I</v>
      </c>
    </row>
    <row r="2846">
      <c r="L2846" t="str">
        <v>恩顧II</v>
      </c>
    </row>
    <row r="2847">
      <c r="L2847" t="str">
        <v>兵心I</v>
      </c>
    </row>
    <row r="2848">
      <c r="L2848" t="str">
        <v>兵心II</v>
      </c>
    </row>
    <row r="2849">
      <c r="L2849" t="str">
        <v>不敵I</v>
      </c>
    </row>
    <row r="2850">
      <c r="L2850" t="str">
        <v>不敵II</v>
      </c>
    </row>
    <row r="2851">
      <c r="L2851" t="str">
        <v>逆境I</v>
      </c>
    </row>
    <row r="2852">
      <c r="L2852" t="str">
        <v>逆境II</v>
      </c>
    </row>
    <row r="2853">
      <c r="L2853" t="str">
        <v>才気I</v>
      </c>
    </row>
    <row r="2854">
      <c r="L2854" t="str">
        <v>才気II</v>
      </c>
    </row>
    <row r="2855">
      <c r="L2855" t="str">
        <v>俊才I</v>
      </c>
    </row>
    <row r="2856">
      <c r="L2856" t="str">
        <v>俊才II</v>
      </c>
    </row>
    <row r="2857">
      <c r="L2857" t="str">
        <v>破陣の勢い</v>
      </c>
    </row>
    <row r="2858">
      <c r="L2858" t="str">
        <v>詭計百出</v>
      </c>
    </row>
    <row r="2859">
      <c r="L2859" t="str">
        <v>離間の計</v>
      </c>
    </row>
    <row r="2860">
      <c r="L2860" t="str">
        <v>強靭I</v>
      </c>
    </row>
    <row r="2861">
      <c r="L2861" t="str">
        <v>強靭II</v>
      </c>
    </row>
    <row r="2862">
      <c r="L2862" t="str">
        <v>多謀I</v>
      </c>
    </row>
    <row r="2863">
      <c r="L2863" t="str">
        <v>多謀II</v>
      </c>
    </row>
    <row r="2864">
      <c r="L2864" t="str">
        <v>神秘I</v>
      </c>
    </row>
    <row r="2865">
      <c r="L2865" t="str">
        <v>神秘II</v>
      </c>
    </row>
    <row r="2866">
      <c r="L2866" t="str">
        <v>早駆I</v>
      </c>
    </row>
    <row r="2867">
      <c r="L2867" t="str">
        <v>早駆II</v>
      </c>
    </row>
    <row r="2868">
      <c r="L2868" t="str">
        <v>鬼気I</v>
      </c>
    </row>
    <row r="2869">
      <c r="L2869" t="str">
        <v>鬼気II</v>
      </c>
    </row>
    <row r="2870">
      <c r="L2870" t="str">
        <v>神算I</v>
      </c>
    </row>
    <row r="2871">
      <c r="L2871" t="str">
        <v>神算II</v>
      </c>
    </row>
    <row r="2872">
      <c r="L2872" t="str">
        <v>達人大観</v>
      </c>
    </row>
    <row r="2873">
      <c r="L2873" t="str">
        <v>鼓舞激励</v>
      </c>
    </row>
    <row r="2874">
      <c r="L2874" t="str">
        <v>手当の心得</v>
      </c>
    </row>
    <row r="2875">
      <c r="L2875" t="str">
        <v>仁愛I</v>
      </c>
    </row>
    <row r="2876">
      <c r="L2876" t="str">
        <v>仁愛II</v>
      </c>
    </row>
    <row r="2877">
      <c r="L2877" t="str">
        <v>不惑I</v>
      </c>
    </row>
    <row r="2878">
      <c r="L2878" t="str">
        <v>不惑II</v>
      </c>
    </row>
    <row r="2879">
      <c r="L2879" t="str">
        <v>明鏡I</v>
      </c>
    </row>
    <row r="2880">
      <c r="L2880" t="str">
        <v>明鏡II</v>
      </c>
    </row>
    <row r="2881">
      <c r="L2881" t="str">
        <v>天時I</v>
      </c>
    </row>
    <row r="2882">
      <c r="L2882" t="str">
        <v>天時II</v>
      </c>
    </row>
    <row r="2883">
      <c r="L2883" t="str">
        <v>地利I</v>
      </c>
    </row>
    <row r="2884">
      <c r="L2884" t="str">
        <v>地利II</v>
      </c>
    </row>
    <row r="2885">
      <c r="L2885" t="str">
        <v>協同I</v>
      </c>
    </row>
    <row r="2886">
      <c r="L2886" t="str">
        <v>協同II</v>
      </c>
    </row>
    <row r="2887">
      <c r="L2887" t="str">
        <v>武略</v>
      </c>
    </row>
    <row r="2888">
      <c r="L2888" t="str">
        <v>陣立</v>
      </c>
    </row>
    <row r="2889">
      <c r="L2889" t="str">
        <v>機略</v>
      </c>
    </row>
    <row r="2890">
      <c r="L2890" t="str">
        <v>臨戦</v>
      </c>
    </row>
    <row r="2891">
      <c r="L2891" t="str">
        <v>冷静沈着</v>
      </c>
    </row>
    <row r="2892">
      <c r="L2892" t="str">
        <v>当意即妙</v>
      </c>
    </row>
    <row r="2893">
      <c r="L2893" t="str">
        <v>表裏一体</v>
      </c>
    </row>
    <row r="2894">
      <c r="L2894" t="str">
        <v>胆力I</v>
      </c>
    </row>
    <row r="2895">
      <c r="L2895" t="str">
        <v>胆力II</v>
      </c>
    </row>
    <row r="2896">
      <c r="L2896" t="str">
        <v>活路I</v>
      </c>
    </row>
    <row r="2897">
      <c r="L2897" t="str">
        <v>活路II</v>
      </c>
    </row>
    <row r="2898">
      <c r="L2898" t="str">
        <v>奇謀I</v>
      </c>
    </row>
    <row r="2899">
      <c r="L2899" t="str">
        <v>奇謀II</v>
      </c>
    </row>
    <row r="2900">
      <c r="L2900" t="str">
        <v>妙策I</v>
      </c>
    </row>
    <row r="2901">
      <c r="L2901" t="str">
        <v>妙策II</v>
      </c>
    </row>
    <row r="2902">
      <c r="L2902" t="str">
        <v>豪勇I</v>
      </c>
    </row>
    <row r="2903">
      <c r="L2903" t="str">
        <v>豪勇II</v>
      </c>
    </row>
    <row r="2904">
      <c r="L2904" t="str">
        <v>剛力I</v>
      </c>
    </row>
    <row r="2905">
      <c r="L2905" t="str">
        <v>剛力II</v>
      </c>
    </row>
    <row r="2906">
      <c r="L2906" t="str">
        <v>右往左往</v>
      </c>
    </row>
    <row r="2907">
      <c r="L2907" t="str">
        <v>返り討ちの計</v>
      </c>
    </row>
    <row r="2908">
      <c r="L2908" t="str">
        <v>生々流転</v>
      </c>
    </row>
    <row r="2909">
      <c r="L2909" t="str">
        <v>恩顧I</v>
      </c>
    </row>
    <row r="2910">
      <c r="L2910" t="str">
        <v>恩顧II</v>
      </c>
    </row>
    <row r="2911">
      <c r="L2911" t="str">
        <v>兵心I</v>
      </c>
    </row>
    <row r="2912">
      <c r="L2912" t="str">
        <v>兵心II</v>
      </c>
    </row>
    <row r="2913">
      <c r="L2913" t="str">
        <v>不敵I</v>
      </c>
    </row>
    <row r="2914">
      <c r="L2914" t="str">
        <v>不敵II</v>
      </c>
    </row>
    <row r="2915">
      <c r="L2915" t="str">
        <v>逆境I</v>
      </c>
    </row>
    <row r="2916">
      <c r="L2916" t="str">
        <v>逆境II</v>
      </c>
    </row>
    <row r="2917">
      <c r="L2917" t="str">
        <v>才気I</v>
      </c>
    </row>
    <row r="2918">
      <c r="L2918" t="str">
        <v>才気II</v>
      </c>
    </row>
    <row r="2919">
      <c r="L2919" t="str">
        <v>俊才I</v>
      </c>
    </row>
    <row r="2920">
      <c r="L2920" t="str">
        <v>俊才II</v>
      </c>
    </row>
    <row r="2921">
      <c r="L2921" t="str">
        <v>離間の計</v>
      </c>
    </row>
    <row r="2922">
      <c r="L2922" t="str">
        <v>軍律擾乱</v>
      </c>
    </row>
    <row r="2923">
      <c r="L2923" t="str">
        <v>臨機応変</v>
      </c>
    </row>
    <row r="2924">
      <c r="L2924" t="str">
        <v>多謀I</v>
      </c>
    </row>
    <row r="2925">
      <c r="L2925" t="str">
        <v>多謀II</v>
      </c>
    </row>
    <row r="2926">
      <c r="L2926" t="str">
        <v>神秘I</v>
      </c>
    </row>
    <row r="2927">
      <c r="L2927" t="str">
        <v>神秘II</v>
      </c>
    </row>
    <row r="2928">
      <c r="L2928" t="str">
        <v>早駆I</v>
      </c>
    </row>
    <row r="2929">
      <c r="L2929" t="str">
        <v>早駆II</v>
      </c>
    </row>
    <row r="2930">
      <c r="L2930" t="str">
        <v>大勇I</v>
      </c>
    </row>
    <row r="2931">
      <c r="L2931" t="str">
        <v>大勇II</v>
      </c>
    </row>
    <row r="2932">
      <c r="L2932" t="str">
        <v>鬼気I</v>
      </c>
    </row>
    <row r="2933">
      <c r="L2933" t="str">
        <v>鬼気II</v>
      </c>
    </row>
    <row r="2934">
      <c r="L2934" t="str">
        <v>神算I</v>
      </c>
    </row>
    <row r="2935">
      <c r="L2935" t="str">
        <v>神算II</v>
      </c>
    </row>
    <row r="2936">
      <c r="L2936" t="str">
        <v>脱兎の如し</v>
      </c>
    </row>
    <row r="2937">
      <c r="L2937" t="str">
        <v>搦手の策</v>
      </c>
    </row>
    <row r="2938">
      <c r="L2938" t="str">
        <v>手当の心得</v>
      </c>
    </row>
    <row r="2939">
      <c r="L2939" t="str">
        <v>不惑I</v>
      </c>
    </row>
    <row r="2940">
      <c r="L2940" t="str">
        <v>不惑II</v>
      </c>
    </row>
    <row r="2941">
      <c r="L2941" t="str">
        <v>明鏡I</v>
      </c>
    </row>
    <row r="2942">
      <c r="L2942" t="str">
        <v>明鏡II</v>
      </c>
    </row>
    <row r="2943">
      <c r="L2943" t="str">
        <v>天時I</v>
      </c>
    </row>
    <row r="2944">
      <c r="L2944" t="str">
        <v>天時II</v>
      </c>
    </row>
    <row r="2945">
      <c r="L2945" t="str">
        <v>機動I</v>
      </c>
    </row>
    <row r="2946">
      <c r="L2946" t="str">
        <v>機動II</v>
      </c>
    </row>
    <row r="2947">
      <c r="L2947" t="str">
        <v>地利I</v>
      </c>
    </row>
    <row r="2948">
      <c r="L2948" t="str">
        <v>地利II</v>
      </c>
    </row>
    <row r="2949">
      <c r="L2949" t="str">
        <v>協同I</v>
      </c>
    </row>
    <row r="2950">
      <c r="L2950" t="str">
        <v>協同II</v>
      </c>
    </row>
    <row r="2951">
      <c r="L2951" t="str">
        <v>武略</v>
      </c>
    </row>
    <row r="2952">
      <c r="L2952" t="str">
        <v>陣立</v>
      </c>
    </row>
    <row r="2953">
      <c r="L2953" t="str">
        <v>機略</v>
      </c>
    </row>
    <row r="2954">
      <c r="L2954" t="str">
        <v>臨戦</v>
      </c>
    </row>
    <row r="2955">
      <c r="L2955" t="str">
        <v>冷静沈着</v>
      </c>
    </row>
    <row r="2956">
      <c r="L2956" t="str">
        <v>当意即妙</v>
      </c>
    </row>
    <row r="2957">
      <c r="L2957" t="str">
        <v>表裏一体</v>
      </c>
    </row>
    <row r="2958">
      <c r="L2958" t="str">
        <v>胆力I</v>
      </c>
    </row>
    <row r="2959">
      <c r="L2959" t="str">
        <v>胆力II</v>
      </c>
    </row>
    <row r="2960">
      <c r="L2960" t="str">
        <v>活路I</v>
      </c>
    </row>
    <row r="2961">
      <c r="L2961" t="str">
        <v>活路II</v>
      </c>
    </row>
    <row r="2962">
      <c r="L2962" t="str">
        <v>奇謀I</v>
      </c>
    </row>
    <row r="2963">
      <c r="L2963" t="str">
        <v>奇謀II</v>
      </c>
    </row>
    <row r="2964">
      <c r="L2964" t="str">
        <v>妙策I</v>
      </c>
    </row>
    <row r="2965">
      <c r="L2965" t="str">
        <v>妙策II</v>
      </c>
    </row>
    <row r="2966">
      <c r="L2966" t="str">
        <v>豪勇I</v>
      </c>
    </row>
    <row r="2967">
      <c r="L2967" t="str">
        <v>豪勇II</v>
      </c>
    </row>
    <row r="2968">
      <c r="L2968" t="str">
        <v>剛力I</v>
      </c>
    </row>
    <row r="2969">
      <c r="L2969" t="str">
        <v>剛力II</v>
      </c>
    </row>
    <row r="2970">
      <c r="L2970" t="str">
        <v>生々流転</v>
      </c>
    </row>
    <row r="2971">
      <c r="L2971" t="str">
        <v>気勢崩し</v>
      </c>
    </row>
    <row r="2972">
      <c r="L2972" t="str">
        <v>陽動の策</v>
      </c>
    </row>
    <row r="2973">
      <c r="L2973" t="str">
        <v>慧眼I</v>
      </c>
    </row>
    <row r="2974">
      <c r="L2974" t="str">
        <v>慧眼II</v>
      </c>
    </row>
    <row r="2975">
      <c r="L2975" t="str">
        <v>兵心I</v>
      </c>
    </row>
    <row r="2976">
      <c r="L2976" t="str">
        <v>兵心II</v>
      </c>
    </row>
    <row r="2977">
      <c r="L2977" t="str">
        <v>不敵I</v>
      </c>
    </row>
    <row r="2978">
      <c r="L2978" t="str">
        <v>不敵II</v>
      </c>
    </row>
    <row r="2979">
      <c r="L2979" t="str">
        <v>逆境I</v>
      </c>
    </row>
    <row r="2980">
      <c r="L2980" t="str">
        <v>逆境II</v>
      </c>
    </row>
    <row r="2981">
      <c r="L2981" t="str">
        <v>才気I</v>
      </c>
    </row>
    <row r="2982">
      <c r="L2982" t="str">
        <v>才気II</v>
      </c>
    </row>
    <row r="2983">
      <c r="L2983" t="str">
        <v>俊才I</v>
      </c>
    </row>
    <row r="2984">
      <c r="L2984" t="str">
        <v>俊才II</v>
      </c>
    </row>
    <row r="2985">
      <c r="L2985" t="str">
        <v>離間の計</v>
      </c>
    </row>
    <row r="2986">
      <c r="L2986" t="str">
        <v>軍律擾乱</v>
      </c>
    </row>
    <row r="2987">
      <c r="L2987" t="str">
        <v>臨機応変</v>
      </c>
    </row>
    <row r="2988">
      <c r="L2988" t="str">
        <v>多謀I</v>
      </c>
    </row>
    <row r="2989">
      <c r="L2989" t="str">
        <v>多謀II</v>
      </c>
    </row>
    <row r="2990">
      <c r="L2990" t="str">
        <v>神秘I</v>
      </c>
    </row>
    <row r="2991">
      <c r="L2991" t="str">
        <v>神秘II</v>
      </c>
    </row>
    <row r="2992">
      <c r="L2992" t="str">
        <v>早駆I</v>
      </c>
    </row>
    <row r="2993">
      <c r="L2993" t="str">
        <v>早駆II</v>
      </c>
    </row>
    <row r="2994">
      <c r="L2994" t="str">
        <v>大勇I</v>
      </c>
    </row>
    <row r="2995">
      <c r="L2995" t="str">
        <v>大勇II</v>
      </c>
    </row>
    <row r="2996">
      <c r="L2996" t="str">
        <v>鬼気I</v>
      </c>
    </row>
    <row r="2997">
      <c r="L2997" t="str">
        <v>鬼気II</v>
      </c>
    </row>
    <row r="2998">
      <c r="L2998" t="str">
        <v>神算I</v>
      </c>
    </row>
    <row r="2999">
      <c r="L2999" t="str">
        <v>神算II</v>
      </c>
    </row>
    <row r="3000">
      <c r="L3000" t="str">
        <v>搦手の策</v>
      </c>
    </row>
    <row r="3001">
      <c r="L3001" t="str">
        <v>達人大観</v>
      </c>
    </row>
    <row r="3002">
      <c r="L3002" t="str">
        <v>手当の心得</v>
      </c>
    </row>
    <row r="3003">
      <c r="L3003" t="str">
        <v>不惑I</v>
      </c>
    </row>
    <row r="3004">
      <c r="L3004" t="str">
        <v>不惑II</v>
      </c>
    </row>
    <row r="3005">
      <c r="L3005" t="str">
        <v>明鏡I</v>
      </c>
    </row>
    <row r="3006">
      <c r="L3006" t="str">
        <v>明鏡II</v>
      </c>
    </row>
    <row r="3007">
      <c r="L3007" t="str">
        <v>天時I</v>
      </c>
    </row>
    <row r="3008">
      <c r="L3008" t="str">
        <v>天時II</v>
      </c>
    </row>
    <row r="3009">
      <c r="L3009" t="str">
        <v>機動I</v>
      </c>
    </row>
    <row r="3010">
      <c r="L3010" t="str">
        <v>機動II</v>
      </c>
    </row>
    <row r="3011">
      <c r="L3011" t="str">
        <v>地利I</v>
      </c>
    </row>
    <row r="3012">
      <c r="L3012" t="str">
        <v>地利II</v>
      </c>
    </row>
    <row r="3013">
      <c r="L3013" t="str">
        <v>協同I</v>
      </c>
    </row>
    <row r="3014">
      <c r="L3014" t="str">
        <v>協同II</v>
      </c>
    </row>
    <row r="3015">
      <c r="L3015" t="str">
        <v>武略</v>
      </c>
    </row>
    <row r="3016">
      <c r="L3016" t="str">
        <v>陣立</v>
      </c>
    </row>
    <row r="3017">
      <c r="L3017" t="str">
        <v>機略</v>
      </c>
    </row>
    <row r="3018">
      <c r="L3018" t="str">
        <v>臨戦</v>
      </c>
    </row>
    <row r="3019">
      <c r="L3019" t="str">
        <v>兵勢連鎖</v>
      </c>
    </row>
    <row r="3020">
      <c r="L3020" t="str">
        <v>舟中敵国</v>
      </c>
    </row>
    <row r="3021">
      <c r="L3021" t="str">
        <v>当意即妙</v>
      </c>
    </row>
    <row r="3022">
      <c r="L3022" t="str">
        <v>胆力I</v>
      </c>
    </row>
    <row r="3023">
      <c r="L3023" t="str">
        <v>胆力II</v>
      </c>
    </row>
    <row r="3024">
      <c r="L3024" t="str">
        <v>活路I</v>
      </c>
    </row>
    <row r="3025">
      <c r="L3025" t="str">
        <v>活路II</v>
      </c>
    </row>
    <row r="3026">
      <c r="L3026" t="str">
        <v>突貫I</v>
      </c>
    </row>
    <row r="3027">
      <c r="L3027" t="str">
        <v>突貫II</v>
      </c>
    </row>
    <row r="3028">
      <c r="L3028" t="str">
        <v>妙策I</v>
      </c>
    </row>
    <row r="3029">
      <c r="L3029" t="str">
        <v>妙策II</v>
      </c>
    </row>
    <row r="3030">
      <c r="L3030" t="str">
        <v>豪勇I</v>
      </c>
    </row>
    <row r="3031">
      <c r="L3031" t="str">
        <v>豪勇II</v>
      </c>
    </row>
    <row r="3032">
      <c r="L3032" t="str">
        <v>剛力I</v>
      </c>
    </row>
    <row r="3033">
      <c r="L3033" t="str">
        <v>剛力II</v>
      </c>
    </row>
    <row r="3034">
      <c r="L3034" t="str">
        <v>生々流転</v>
      </c>
    </row>
    <row r="3035">
      <c r="L3035" t="str">
        <v>気勢崩し</v>
      </c>
    </row>
    <row r="3036">
      <c r="L3036" t="str">
        <v>陽動の策</v>
      </c>
    </row>
    <row r="3037">
      <c r="L3037" t="str">
        <v>恩顧I</v>
      </c>
    </row>
    <row r="3038">
      <c r="L3038" t="str">
        <v>恩顧II</v>
      </c>
    </row>
    <row r="3039">
      <c r="L3039" t="str">
        <v>兵心I</v>
      </c>
    </row>
    <row r="3040">
      <c r="L3040" t="str">
        <v>兵心II</v>
      </c>
    </row>
    <row r="3041">
      <c r="L3041" t="str">
        <v>不敵I</v>
      </c>
    </row>
    <row r="3042">
      <c r="L3042" t="str">
        <v>不敵II</v>
      </c>
    </row>
    <row r="3043">
      <c r="L3043" t="str">
        <v>逆境I</v>
      </c>
    </row>
    <row r="3044">
      <c r="L3044" t="str">
        <v>逆境II</v>
      </c>
    </row>
    <row r="3045">
      <c r="L3045" t="str">
        <v>才気I</v>
      </c>
    </row>
    <row r="3046">
      <c r="L3046" t="str">
        <v>才気II</v>
      </c>
    </row>
    <row r="3047">
      <c r="L3047" t="str">
        <v>俊才I</v>
      </c>
    </row>
    <row r="3048">
      <c r="L3048" t="str">
        <v>俊才II</v>
      </c>
    </row>
    <row r="3049">
      <c r="L3049" t="str">
        <v>破陣の勢い</v>
      </c>
    </row>
    <row r="3050">
      <c r="L3050" t="str">
        <v>離間の計</v>
      </c>
    </row>
    <row r="3051">
      <c r="L3051" t="str">
        <v>軍律擾乱</v>
      </c>
    </row>
    <row r="3052">
      <c r="L3052" t="str">
        <v>練磨I</v>
      </c>
    </row>
    <row r="3053">
      <c r="L3053" t="str">
        <v>練磨II</v>
      </c>
    </row>
    <row r="3054">
      <c r="L3054" t="str">
        <v>強靭I</v>
      </c>
    </row>
    <row r="3055">
      <c r="L3055" t="str">
        <v>強靭II</v>
      </c>
    </row>
    <row r="3056">
      <c r="L3056" t="str">
        <v>神秘I</v>
      </c>
    </row>
    <row r="3057">
      <c r="L3057" t="str">
        <v>神秘II</v>
      </c>
    </row>
    <row r="3058">
      <c r="L3058" t="str">
        <v>早駆I</v>
      </c>
    </row>
    <row r="3059">
      <c r="L3059" t="str">
        <v>早駆II</v>
      </c>
    </row>
    <row r="3060">
      <c r="L3060" t="str">
        <v>鬼気I</v>
      </c>
    </row>
    <row r="3061">
      <c r="L3061" t="str">
        <v>鬼気II</v>
      </c>
    </row>
    <row r="3062">
      <c r="L3062" t="str">
        <v>神算I</v>
      </c>
    </row>
    <row r="3063">
      <c r="L3063" t="str">
        <v>神算II</v>
      </c>
    </row>
    <row r="3064">
      <c r="L3064" t="str">
        <v>心頭滅却</v>
      </c>
    </row>
    <row r="3065">
      <c r="L3065" t="str">
        <v>搦手の策</v>
      </c>
    </row>
    <row r="3066">
      <c r="L3066" t="str">
        <v>達人大観</v>
      </c>
    </row>
    <row r="3067">
      <c r="L3067" t="str">
        <v>果敢I</v>
      </c>
    </row>
    <row r="3068">
      <c r="L3068" t="str">
        <v>果敢II</v>
      </c>
    </row>
    <row r="3069">
      <c r="L3069" t="str">
        <v>明鏡I</v>
      </c>
    </row>
    <row r="3070">
      <c r="L3070" t="str">
        <v>明鏡II</v>
      </c>
    </row>
    <row r="3071">
      <c r="L3071" t="str">
        <v>天時I</v>
      </c>
    </row>
    <row r="3072">
      <c r="L3072" t="str">
        <v>天時II</v>
      </c>
    </row>
    <row r="3073">
      <c r="L3073" t="str">
        <v>機動I</v>
      </c>
    </row>
    <row r="3074">
      <c r="L3074" t="str">
        <v>機動II</v>
      </c>
    </row>
    <row r="3075">
      <c r="L3075" t="str">
        <v>地利I</v>
      </c>
    </row>
    <row r="3076">
      <c r="L3076" t="str">
        <v>地利II</v>
      </c>
    </row>
    <row r="3077">
      <c r="L3077" t="str">
        <v>協同I</v>
      </c>
    </row>
    <row r="3078">
      <c r="L3078" t="str">
        <v>協同II</v>
      </c>
    </row>
    <row r="3079">
      <c r="L3079" t="str">
        <v>武略</v>
      </c>
    </row>
    <row r="3080">
      <c r="L3080" t="str">
        <v>陣立</v>
      </c>
    </row>
    <row r="3081">
      <c r="L3081" t="str">
        <v>機略</v>
      </c>
    </row>
    <row r="3082">
      <c r="L3082" t="str">
        <v>臨戦</v>
      </c>
    </row>
    <row r="3083">
      <c r="L3083" t="str">
        <v>兵勢連鎖</v>
      </c>
    </row>
    <row r="3084">
      <c r="L3084" t="str">
        <v>舟中敵国</v>
      </c>
    </row>
    <row r="3085">
      <c r="L3085" t="str">
        <v>当意即妙</v>
      </c>
    </row>
    <row r="3086">
      <c r="L3086" t="str">
        <v>胆力I</v>
      </c>
    </row>
    <row r="3087">
      <c r="L3087" t="str">
        <v>胆力II</v>
      </c>
    </row>
    <row r="3088">
      <c r="L3088" t="str">
        <v>活路I</v>
      </c>
    </row>
    <row r="3089">
      <c r="L3089" t="str">
        <v>活路II</v>
      </c>
    </row>
    <row r="3090">
      <c r="L3090" t="str">
        <v>突貫I</v>
      </c>
    </row>
    <row r="3091">
      <c r="L3091" t="str">
        <v>突貫II</v>
      </c>
    </row>
    <row r="3092">
      <c r="L3092" t="str">
        <v>妙策I</v>
      </c>
    </row>
    <row r="3093">
      <c r="L3093" t="str">
        <v>妙策II</v>
      </c>
    </row>
    <row r="3094">
      <c r="L3094" t="str">
        <v>豪勇I</v>
      </c>
    </row>
    <row r="3095">
      <c r="L3095" t="str">
        <v>豪勇II</v>
      </c>
    </row>
    <row r="3096">
      <c r="L3096" t="str">
        <v>剛力I</v>
      </c>
    </row>
    <row r="3097">
      <c r="L3097" t="str">
        <v>剛力II</v>
      </c>
    </row>
    <row r="3098">
      <c r="L3098" t="str">
        <v>勇猛果敢</v>
      </c>
    </row>
    <row r="3099">
      <c r="L3099" t="str">
        <v>返り討ちの計</v>
      </c>
    </row>
    <row r="3100">
      <c r="L3100" t="str">
        <v>生々流転</v>
      </c>
    </row>
    <row r="3101">
      <c r="L3101" t="str">
        <v>乱戦I</v>
      </c>
    </row>
    <row r="3102">
      <c r="L3102" t="str">
        <v>乱戦II</v>
      </c>
    </row>
    <row r="3103">
      <c r="L3103" t="str">
        <v>恩顧I</v>
      </c>
    </row>
    <row r="3104">
      <c r="L3104" t="str">
        <v>恩顧II</v>
      </c>
    </row>
    <row r="3105">
      <c r="L3105" t="str">
        <v>不敵I</v>
      </c>
    </row>
    <row r="3106">
      <c r="L3106" t="str">
        <v>不敵II</v>
      </c>
    </row>
    <row r="3107">
      <c r="L3107" t="str">
        <v>逆境I</v>
      </c>
    </row>
    <row r="3108">
      <c r="L3108" t="str">
        <v>逆境II</v>
      </c>
    </row>
    <row r="3109">
      <c r="L3109" t="str">
        <v>才気I</v>
      </c>
    </row>
    <row r="3110">
      <c r="L3110" t="str">
        <v>才気II</v>
      </c>
    </row>
    <row r="3111">
      <c r="L3111" t="str">
        <v>俊才I</v>
      </c>
    </row>
    <row r="3112">
      <c r="L3112" t="str">
        <v>俊才II</v>
      </c>
    </row>
    <row r="3113">
      <c r="L3113" t="str">
        <v>破陣の勢い</v>
      </c>
    </row>
    <row r="3114">
      <c r="L3114" t="str">
        <v>離間の計</v>
      </c>
    </row>
    <row r="3115">
      <c r="L3115" t="str">
        <v>軍律擾乱</v>
      </c>
    </row>
    <row r="3116">
      <c r="L3116" t="str">
        <v>練磨I</v>
      </c>
    </row>
    <row r="3117">
      <c r="L3117" t="str">
        <v>練磨II</v>
      </c>
    </row>
    <row r="3118">
      <c r="L3118" t="str">
        <v>強靭I</v>
      </c>
    </row>
    <row r="3119">
      <c r="L3119" t="str">
        <v>強靭II</v>
      </c>
    </row>
    <row r="3120">
      <c r="L3120" t="str">
        <v>神秘I</v>
      </c>
    </row>
    <row r="3121">
      <c r="L3121" t="str">
        <v>神秘II</v>
      </c>
    </row>
    <row r="3122">
      <c r="L3122" t="str">
        <v>早駆I</v>
      </c>
    </row>
    <row r="3123">
      <c r="L3123" t="str">
        <v>早駆II</v>
      </c>
    </row>
    <row r="3124">
      <c r="L3124" t="str">
        <v>鬼気I</v>
      </c>
    </row>
    <row r="3125">
      <c r="L3125" t="str">
        <v>鬼気II</v>
      </c>
    </row>
    <row r="3126">
      <c r="L3126" t="str">
        <v>神算I</v>
      </c>
    </row>
    <row r="3127">
      <c r="L3127" t="str">
        <v>神算II</v>
      </c>
    </row>
    <row r="3128">
      <c r="L3128" t="str">
        <v>脱兎の如し</v>
      </c>
    </row>
    <row r="3129">
      <c r="L3129" t="str">
        <v>心頭滅却</v>
      </c>
    </row>
    <row r="3130">
      <c r="L3130" t="str">
        <v>達人大観</v>
      </c>
    </row>
    <row r="3131">
      <c r="L3131" t="str">
        <v>果敢I</v>
      </c>
    </row>
    <row r="3132">
      <c r="L3132" t="str">
        <v>果敢II</v>
      </c>
    </row>
    <row r="3133">
      <c r="L3133" t="str">
        <v>明鏡I</v>
      </c>
    </row>
    <row r="3134">
      <c r="L3134" t="str">
        <v>明鏡II</v>
      </c>
    </row>
    <row r="3135">
      <c r="L3135" t="str">
        <v>天時I</v>
      </c>
    </row>
    <row r="3136">
      <c r="L3136" t="str">
        <v>天時II</v>
      </c>
    </row>
    <row r="3137">
      <c r="L3137" t="str">
        <v>機動I</v>
      </c>
    </row>
    <row r="3138">
      <c r="L3138" t="str">
        <v>機動II</v>
      </c>
    </row>
    <row r="3139">
      <c r="L3139" t="str">
        <v>地利I</v>
      </c>
    </row>
    <row r="3140">
      <c r="L3140" t="str">
        <v>地利II</v>
      </c>
    </row>
    <row r="3141">
      <c r="L3141" t="str">
        <v>協同I</v>
      </c>
    </row>
    <row r="3142">
      <c r="L3142" t="str">
        <v>協同II</v>
      </c>
    </row>
    <row r="3143">
      <c r="L3143" t="str">
        <v>武略</v>
      </c>
    </row>
    <row r="3144">
      <c r="L3144" t="str">
        <v>陣立</v>
      </c>
    </row>
    <row r="3145">
      <c r="L3145" t="str">
        <v>機略</v>
      </c>
    </row>
    <row r="3146">
      <c r="L3146" t="str">
        <v>臨戦</v>
      </c>
    </row>
    <row r="3147">
      <c r="L3147" t="str">
        <v>冷静沈着</v>
      </c>
    </row>
    <row r="3148">
      <c r="L3148" t="str">
        <v>当意即妙</v>
      </c>
    </row>
    <row r="3149">
      <c r="L3149" t="str">
        <v>表裏一体</v>
      </c>
    </row>
    <row r="3150">
      <c r="L3150" t="str">
        <v>胆力I</v>
      </c>
    </row>
    <row r="3151">
      <c r="L3151" t="str">
        <v>胆力II</v>
      </c>
    </row>
    <row r="3152">
      <c r="L3152" t="str">
        <v>活路I</v>
      </c>
    </row>
    <row r="3153">
      <c r="L3153" t="str">
        <v>活路II</v>
      </c>
    </row>
    <row r="3154">
      <c r="L3154" t="str">
        <v>奇謀I</v>
      </c>
    </row>
    <row r="3155">
      <c r="L3155" t="str">
        <v>奇謀II</v>
      </c>
    </row>
    <row r="3156">
      <c r="L3156" t="str">
        <v>妙策I</v>
      </c>
    </row>
    <row r="3157">
      <c r="L3157" t="str">
        <v>妙策II</v>
      </c>
    </row>
    <row r="3158">
      <c r="L3158" t="str">
        <v>豪勇I</v>
      </c>
    </row>
    <row r="3159">
      <c r="L3159" t="str">
        <v>豪勇II</v>
      </c>
    </row>
    <row r="3160">
      <c r="L3160" t="str">
        <v>剛力I</v>
      </c>
    </row>
    <row r="3161">
      <c r="L3161" t="str">
        <v>剛力II</v>
      </c>
    </row>
    <row r="3162">
      <c r="L3162" t="str">
        <v>返り討ちの計</v>
      </c>
    </row>
    <row r="3163">
      <c r="L3163" t="str">
        <v>生々流転</v>
      </c>
    </row>
    <row r="3164">
      <c r="L3164" t="str">
        <v>気勢崩し</v>
      </c>
    </row>
    <row r="3165">
      <c r="L3165" t="str">
        <v>乱戦I</v>
      </c>
    </row>
    <row r="3166">
      <c r="L3166" t="str">
        <v>乱戦II</v>
      </c>
    </row>
    <row r="3167">
      <c r="L3167" t="str">
        <v>恩顧I</v>
      </c>
    </row>
    <row r="3168">
      <c r="L3168" t="str">
        <v>恩顧II</v>
      </c>
    </row>
    <row r="3169">
      <c r="L3169" t="str">
        <v>兵心I</v>
      </c>
    </row>
    <row r="3170">
      <c r="L3170" t="str">
        <v>兵心II</v>
      </c>
    </row>
    <row r="3171">
      <c r="L3171" t="str">
        <v>不敵I</v>
      </c>
    </row>
    <row r="3172">
      <c r="L3172" t="str">
        <v>不敵II</v>
      </c>
    </row>
    <row r="3173">
      <c r="L3173" t="str">
        <v>逆境I</v>
      </c>
    </row>
    <row r="3174">
      <c r="L3174" t="str">
        <v>逆境II</v>
      </c>
    </row>
    <row r="3175">
      <c r="L3175" t="str">
        <v>俊才I</v>
      </c>
    </row>
    <row r="3176">
      <c r="L3176" t="str">
        <v>俊才II</v>
      </c>
    </row>
    <row r="3177">
      <c r="L3177" t="str">
        <v>破陣の勢い</v>
      </c>
    </row>
    <row r="3178">
      <c r="L3178" t="str">
        <v>詭計百出</v>
      </c>
    </row>
    <row r="3179">
      <c r="L3179" t="str">
        <v>離間の計</v>
      </c>
    </row>
    <row r="3180">
      <c r="L3180" t="str">
        <v>練磨I</v>
      </c>
    </row>
    <row r="3181">
      <c r="L3181" t="str">
        <v>練磨II</v>
      </c>
    </row>
    <row r="3182">
      <c r="L3182" t="str">
        <v>多謀I</v>
      </c>
    </row>
    <row r="3183">
      <c r="L3183" t="str">
        <v>多謀II</v>
      </c>
    </row>
    <row r="3184">
      <c r="L3184" t="str">
        <v>神秘I</v>
      </c>
    </row>
    <row r="3185">
      <c r="L3185" t="str">
        <v>神秘II</v>
      </c>
    </row>
    <row r="3186">
      <c r="L3186" t="str">
        <v>早駆I</v>
      </c>
    </row>
    <row r="3187">
      <c r="L3187" t="str">
        <v>早駆II</v>
      </c>
    </row>
    <row r="3188">
      <c r="L3188" t="str">
        <v>鬼気I</v>
      </c>
    </row>
    <row r="3189">
      <c r="L3189" t="str">
        <v>鬼気II</v>
      </c>
    </row>
    <row r="3190">
      <c r="L3190" t="str">
        <v>神算I</v>
      </c>
    </row>
    <row r="3191">
      <c r="L3191" t="str">
        <v>神算II</v>
      </c>
    </row>
    <row r="3192">
      <c r="L3192" t="str">
        <v>心頭滅却</v>
      </c>
    </row>
    <row r="3193">
      <c r="L3193" t="str">
        <v>搦手の策</v>
      </c>
    </row>
    <row r="3194">
      <c r="L3194" t="str">
        <v>達人大観</v>
      </c>
    </row>
    <row r="3195">
      <c r="L3195" t="str">
        <v>果敢I</v>
      </c>
    </row>
    <row r="3196">
      <c r="L3196" t="str">
        <v>果敢II</v>
      </c>
    </row>
    <row r="3197">
      <c r="L3197" t="str">
        <v>明鏡I</v>
      </c>
    </row>
    <row r="3198">
      <c r="L3198" t="str">
        <v>明鏡II</v>
      </c>
    </row>
    <row r="3199">
      <c r="L3199" t="str">
        <v>天時I</v>
      </c>
    </row>
    <row r="3200">
      <c r="L3200" t="str">
        <v>天時II</v>
      </c>
    </row>
    <row r="3201">
      <c r="L3201" t="str">
        <v>機動I</v>
      </c>
    </row>
    <row r="3202">
      <c r="L3202" t="str">
        <v>機動II</v>
      </c>
    </row>
    <row r="3203">
      <c r="L3203" t="str">
        <v>地利I</v>
      </c>
    </row>
    <row r="3204">
      <c r="L3204" t="str">
        <v>地利II</v>
      </c>
    </row>
    <row r="3205">
      <c r="L3205" t="str">
        <v>協同I</v>
      </c>
    </row>
    <row r="3206">
      <c r="L3206" t="str">
        <v>協同II</v>
      </c>
    </row>
    <row r="3207">
      <c r="L3207" t="str">
        <v>武略</v>
      </c>
    </row>
    <row r="3208">
      <c r="L3208" t="str">
        <v>陣立</v>
      </c>
    </row>
    <row r="3209">
      <c r="L3209" t="str">
        <v>機略</v>
      </c>
    </row>
    <row r="3210">
      <c r="L3210" t="str">
        <v>臨戦</v>
      </c>
    </row>
    <row r="3211">
      <c r="L3211" t="str">
        <v>兵勢連鎖</v>
      </c>
    </row>
    <row r="3212">
      <c r="L3212" t="str">
        <v>冷静沈着</v>
      </c>
    </row>
    <row r="3213">
      <c r="L3213" t="str">
        <v>当意即妙</v>
      </c>
    </row>
    <row r="3214">
      <c r="L3214" t="str">
        <v>警戒I</v>
      </c>
    </row>
    <row r="3215">
      <c r="L3215" t="str">
        <v>警戒II</v>
      </c>
    </row>
    <row r="3216">
      <c r="L3216" t="str">
        <v>胆力I</v>
      </c>
    </row>
    <row r="3217">
      <c r="L3217" t="str">
        <v>胆力II</v>
      </c>
    </row>
    <row r="3218">
      <c r="L3218" t="str">
        <v>活路I</v>
      </c>
    </row>
    <row r="3219">
      <c r="L3219" t="str">
        <v>活路II</v>
      </c>
    </row>
    <row r="3220">
      <c r="L3220" t="str">
        <v>突貫I</v>
      </c>
    </row>
    <row r="3221">
      <c r="L3221" t="str">
        <v>突貫II</v>
      </c>
    </row>
    <row r="3222">
      <c r="L3222" t="str">
        <v>豪勇I</v>
      </c>
    </row>
    <row r="3223">
      <c r="L3223" t="str">
        <v>豪勇II</v>
      </c>
    </row>
    <row r="3224">
      <c r="L3224" t="str">
        <v>剛力I</v>
      </c>
    </row>
    <row r="3225">
      <c r="L3225" t="str">
        <v>剛力II</v>
      </c>
    </row>
    <row r="3226">
      <c r="L3226" t="str">
        <v>勇猛果敢</v>
      </c>
    </row>
    <row r="3227">
      <c r="L3227" t="str">
        <v>返り討ちの計</v>
      </c>
    </row>
    <row r="3228">
      <c r="L3228" t="str">
        <v>生々流転</v>
      </c>
    </row>
    <row r="3229">
      <c r="L3229" t="str">
        <v>乱戦I</v>
      </c>
    </row>
    <row r="3230">
      <c r="L3230" t="str">
        <v>乱戦II</v>
      </c>
    </row>
    <row r="3231">
      <c r="L3231" t="str">
        <v>恩顧I</v>
      </c>
    </row>
    <row r="3232">
      <c r="L3232" t="str">
        <v>恩顧II</v>
      </c>
    </row>
    <row r="3233">
      <c r="L3233" t="str">
        <v>不敵I</v>
      </c>
    </row>
    <row r="3234">
      <c r="L3234" t="str">
        <v>不敵II</v>
      </c>
    </row>
    <row r="3235">
      <c r="L3235" t="str">
        <v>逆境I</v>
      </c>
    </row>
    <row r="3236">
      <c r="L3236" t="str">
        <v>逆境II</v>
      </c>
    </row>
    <row r="3237">
      <c r="L3237" t="str">
        <v>才気I</v>
      </c>
    </row>
    <row r="3238">
      <c r="L3238" t="str">
        <v>才気II</v>
      </c>
    </row>
    <row r="3239">
      <c r="L3239" t="str">
        <v>俊才I</v>
      </c>
    </row>
    <row r="3240">
      <c r="L3240" t="str">
        <v>俊才II</v>
      </c>
    </row>
    <row r="3241">
      <c r="L3241" t="str">
        <v>破陣の勢い</v>
      </c>
    </row>
    <row r="3242">
      <c r="L3242" t="str">
        <v>離間の計</v>
      </c>
    </row>
    <row r="3243">
      <c r="L3243" t="str">
        <v>軍律擾乱</v>
      </c>
    </row>
    <row r="3244">
      <c r="L3244" t="str">
        <v>強靭I</v>
      </c>
    </row>
    <row r="3245">
      <c r="L3245" t="str">
        <v>強靭II</v>
      </c>
    </row>
    <row r="3246">
      <c r="L3246" t="str">
        <v>神秘I</v>
      </c>
    </row>
    <row r="3247">
      <c r="L3247" t="str">
        <v>神秘II</v>
      </c>
    </row>
    <row r="3248">
      <c r="L3248" t="str">
        <v>早駆I</v>
      </c>
    </row>
    <row r="3249">
      <c r="L3249" t="str">
        <v>早駆II</v>
      </c>
    </row>
    <row r="3250">
      <c r="L3250" t="str">
        <v>大勇I</v>
      </c>
    </row>
    <row r="3251">
      <c r="L3251" t="str">
        <v>大勇II</v>
      </c>
    </row>
    <row r="3252">
      <c r="L3252" t="str">
        <v>鬼気I</v>
      </c>
    </row>
    <row r="3253">
      <c r="L3253" t="str">
        <v>鬼気II</v>
      </c>
    </row>
    <row r="3254">
      <c r="L3254" t="str">
        <v>神算I</v>
      </c>
    </row>
    <row r="3255">
      <c r="L3255" t="str">
        <v>神算II</v>
      </c>
    </row>
    <row r="3256">
      <c r="L3256" t="str">
        <v>心頭滅却</v>
      </c>
    </row>
    <row r="3257">
      <c r="L3257" t="str">
        <v>搦手の策</v>
      </c>
    </row>
    <row r="3258">
      <c r="L3258" t="str">
        <v>達人大観</v>
      </c>
    </row>
    <row r="3259">
      <c r="L3259" t="str">
        <v>兵家I</v>
      </c>
    </row>
    <row r="3260">
      <c r="L3260" t="str">
        <v>兵家II</v>
      </c>
    </row>
    <row r="3261">
      <c r="L3261" t="str">
        <v>明鏡I</v>
      </c>
    </row>
    <row r="3262">
      <c r="L3262" t="str">
        <v>明鏡II</v>
      </c>
    </row>
    <row r="3263">
      <c r="L3263" t="str">
        <v>天時I</v>
      </c>
    </row>
    <row r="3264">
      <c r="L3264" t="str">
        <v>天時II</v>
      </c>
    </row>
    <row r="3265">
      <c r="L3265" t="str">
        <v>機動I</v>
      </c>
    </row>
    <row r="3266">
      <c r="L3266" t="str">
        <v>機動II</v>
      </c>
    </row>
    <row r="3267">
      <c r="L3267" t="str">
        <v>地利I</v>
      </c>
    </row>
    <row r="3268">
      <c r="L3268" t="str">
        <v>地利II</v>
      </c>
    </row>
    <row r="3269">
      <c r="L3269" t="str">
        <v>協同I</v>
      </c>
    </row>
    <row r="3270">
      <c r="L3270" t="str">
        <v>協同II</v>
      </c>
    </row>
    <row r="3271">
      <c r="L3271" t="str">
        <v>武略</v>
      </c>
    </row>
    <row r="3272">
      <c r="L3272" t="str">
        <v>陣立</v>
      </c>
    </row>
    <row r="3273">
      <c r="L3273" t="str">
        <v>機略</v>
      </c>
    </row>
    <row r="3274">
      <c r="L3274" t="str">
        <v>臨戦</v>
      </c>
    </row>
    <row r="3275">
      <c r="L3275" t="str">
        <v>兵勢連鎖</v>
      </c>
    </row>
    <row r="3276">
      <c r="L3276" t="str">
        <v>舟中敵国</v>
      </c>
    </row>
    <row r="3277">
      <c r="L3277" t="str">
        <v>当意即妙</v>
      </c>
    </row>
    <row r="3278">
      <c r="L3278" t="str">
        <v>胆力I</v>
      </c>
    </row>
    <row r="3279">
      <c r="L3279" t="str">
        <v>胆力II</v>
      </c>
    </row>
    <row r="3280">
      <c r="L3280" t="str">
        <v>活路I</v>
      </c>
    </row>
    <row r="3281">
      <c r="L3281" t="str">
        <v>活路II</v>
      </c>
    </row>
    <row r="3282">
      <c r="L3282" t="str">
        <v>突貫I</v>
      </c>
    </row>
    <row r="3283">
      <c r="L3283" t="str">
        <v>突貫II</v>
      </c>
    </row>
    <row r="3284">
      <c r="L3284" t="str">
        <v>妙策I</v>
      </c>
    </row>
    <row r="3285">
      <c r="L3285" t="str">
        <v>妙策II</v>
      </c>
    </row>
    <row r="3286">
      <c r="L3286" t="str">
        <v>豪勇I</v>
      </c>
    </row>
    <row r="3287">
      <c r="L3287" t="str">
        <v>豪勇II</v>
      </c>
    </row>
    <row r="3288">
      <c r="L3288" t="str">
        <v>剛力I</v>
      </c>
    </row>
    <row r="3289">
      <c r="L3289" t="str">
        <v>剛力II</v>
      </c>
    </row>
    <row r="3290">
      <c r="L3290" t="str">
        <v>右往左往</v>
      </c>
    </row>
    <row r="3291">
      <c r="L3291" t="str">
        <v>返り討ちの計</v>
      </c>
    </row>
    <row r="3292">
      <c r="L3292" t="str">
        <v>生々流転</v>
      </c>
    </row>
    <row r="3293">
      <c r="L3293" t="str">
        <v>恩顧I</v>
      </c>
    </row>
    <row r="3294">
      <c r="L3294" t="str">
        <v>恩顧II</v>
      </c>
    </row>
    <row r="3295">
      <c r="L3295" t="str">
        <v>兵心I</v>
      </c>
    </row>
    <row r="3296">
      <c r="L3296" t="str">
        <v>兵心II</v>
      </c>
    </row>
    <row r="3297">
      <c r="L3297" t="str">
        <v>不敵I</v>
      </c>
    </row>
    <row r="3298">
      <c r="L3298" t="str">
        <v>不敵II</v>
      </c>
    </row>
    <row r="3299">
      <c r="L3299" t="str">
        <v>逆境I</v>
      </c>
    </row>
    <row r="3300">
      <c r="L3300" t="str">
        <v>逆境II</v>
      </c>
    </row>
    <row r="3301">
      <c r="L3301" t="str">
        <v>才気I</v>
      </c>
    </row>
    <row r="3302">
      <c r="L3302" t="str">
        <v>才気II</v>
      </c>
    </row>
    <row r="3303">
      <c r="L3303" t="str">
        <v>俊才I</v>
      </c>
    </row>
    <row r="3304">
      <c r="L3304" t="str">
        <v>俊才II</v>
      </c>
    </row>
    <row r="3305">
      <c r="L3305" t="str">
        <v>破陣の勢い</v>
      </c>
    </row>
    <row r="3306">
      <c r="L3306" t="str">
        <v>離間の計</v>
      </c>
    </row>
    <row r="3307">
      <c r="L3307" t="str">
        <v>軍律擾乱</v>
      </c>
    </row>
    <row r="3308">
      <c r="L3308" t="str">
        <v>練磨I</v>
      </c>
    </row>
    <row r="3309">
      <c r="L3309" t="str">
        <v>練磨II</v>
      </c>
    </row>
    <row r="3310">
      <c r="L3310" t="str">
        <v>強靭I</v>
      </c>
    </row>
    <row r="3311">
      <c r="L3311" t="str">
        <v>強靭II</v>
      </c>
    </row>
    <row r="3312">
      <c r="L3312" t="str">
        <v>神秘I</v>
      </c>
    </row>
    <row r="3313">
      <c r="L3313" t="str">
        <v>神秘II</v>
      </c>
    </row>
    <row r="3314">
      <c r="L3314" t="str">
        <v>早駆I</v>
      </c>
    </row>
    <row r="3315">
      <c r="L3315" t="str">
        <v>早駆II</v>
      </c>
    </row>
    <row r="3316">
      <c r="L3316" t="str">
        <v>鬼気I</v>
      </c>
    </row>
    <row r="3317">
      <c r="L3317" t="str">
        <v>鬼気II</v>
      </c>
    </row>
    <row r="3318">
      <c r="L3318" t="str">
        <v>神算I</v>
      </c>
    </row>
    <row r="3319">
      <c r="L3319" t="str">
        <v>神算II</v>
      </c>
    </row>
    <row r="3320">
      <c r="L3320" t="str">
        <v>心頭滅却</v>
      </c>
    </row>
    <row r="3321">
      <c r="L3321" t="str">
        <v>搦手の策</v>
      </c>
    </row>
    <row r="3322">
      <c r="L3322" t="str">
        <v>達人大観</v>
      </c>
    </row>
    <row r="3323">
      <c r="L3323" t="str">
        <v>果敢I</v>
      </c>
    </row>
    <row r="3324">
      <c r="L3324" t="str">
        <v>果敢II</v>
      </c>
    </row>
    <row r="3325">
      <c r="L3325" t="str">
        <v>明鏡I</v>
      </c>
    </row>
    <row r="3326">
      <c r="L3326" t="str">
        <v>明鏡II</v>
      </c>
    </row>
    <row r="3327">
      <c r="L3327" t="str">
        <v>天時I</v>
      </c>
    </row>
    <row r="3328">
      <c r="L3328" t="str">
        <v>天時II</v>
      </c>
    </row>
    <row r="3329">
      <c r="L3329" t="str">
        <v>機動I</v>
      </c>
    </row>
    <row r="3330">
      <c r="L3330" t="str">
        <v>機動II</v>
      </c>
    </row>
    <row r="3331">
      <c r="L3331" t="str">
        <v>地利I</v>
      </c>
    </row>
    <row r="3332">
      <c r="L3332" t="str">
        <v>地利II</v>
      </c>
    </row>
    <row r="3333">
      <c r="L3333" t="str">
        <v>協同I</v>
      </c>
    </row>
    <row r="3334">
      <c r="L3334" t="str">
        <v>協同II</v>
      </c>
    </row>
    <row r="3335">
      <c r="L3335" t="str">
        <v>武略</v>
      </c>
    </row>
    <row r="3336">
      <c r="L3336" t="str">
        <v>陣立</v>
      </c>
    </row>
    <row r="3337">
      <c r="L3337" t="str">
        <v>機略</v>
      </c>
    </row>
    <row r="3338">
      <c r="L3338" t="str">
        <v>臨戦</v>
      </c>
    </row>
    <row r="3339">
      <c r="L3339" t="str">
        <v>舟中敵国</v>
      </c>
    </row>
    <row r="3340">
      <c r="L3340" t="str">
        <v>智勇兼備</v>
      </c>
    </row>
    <row r="3341">
      <c r="L3341" t="str">
        <v>当意即妙</v>
      </c>
    </row>
    <row r="3342">
      <c r="L3342" t="str">
        <v>胆力I</v>
      </c>
    </row>
    <row r="3343">
      <c r="L3343" t="str">
        <v>胆力II</v>
      </c>
    </row>
    <row r="3344">
      <c r="L3344" t="str">
        <v>活路I</v>
      </c>
    </row>
    <row r="3345">
      <c r="L3345" t="str">
        <v>活路II</v>
      </c>
    </row>
    <row r="3346">
      <c r="L3346" t="str">
        <v>突貫I</v>
      </c>
    </row>
    <row r="3347">
      <c r="L3347" t="str">
        <v>突貫II</v>
      </c>
    </row>
    <row r="3348">
      <c r="L3348" t="str">
        <v>妙策I</v>
      </c>
    </row>
    <row r="3349">
      <c r="L3349" t="str">
        <v>妙策II</v>
      </c>
    </row>
    <row r="3350">
      <c r="L3350" t="str">
        <v>豪勇I</v>
      </c>
    </row>
    <row r="3351">
      <c r="L3351" t="str">
        <v>豪勇II</v>
      </c>
    </row>
    <row r="3352">
      <c r="L3352" t="str">
        <v>剛力I</v>
      </c>
    </row>
    <row r="3353">
      <c r="L3353" t="str">
        <v>剛力II</v>
      </c>
    </row>
    <row r="3354">
      <c r="L3354" t="str">
        <v>右往左往</v>
      </c>
    </row>
    <row r="3355">
      <c r="L3355" t="str">
        <v>返り討ちの計</v>
      </c>
    </row>
    <row r="3356">
      <c r="L3356" t="str">
        <v>生々流転</v>
      </c>
    </row>
    <row r="3357">
      <c r="L3357" t="str">
        <v>恩顧I</v>
      </c>
    </row>
    <row r="3358">
      <c r="L3358" t="str">
        <v>恩顧II</v>
      </c>
    </row>
    <row r="3359">
      <c r="L3359" t="str">
        <v>兵心I</v>
      </c>
    </row>
    <row r="3360">
      <c r="L3360" t="str">
        <v>兵心II</v>
      </c>
    </row>
    <row r="3361">
      <c r="L3361" t="str">
        <v>不敵I</v>
      </c>
    </row>
    <row r="3362">
      <c r="L3362" t="str">
        <v>不敵II</v>
      </c>
    </row>
    <row r="3363">
      <c r="L3363" t="str">
        <v>逆境I</v>
      </c>
    </row>
    <row r="3364">
      <c r="L3364" t="str">
        <v>逆境II</v>
      </c>
    </row>
    <row r="3365">
      <c r="L3365" t="str">
        <v>才気I</v>
      </c>
    </row>
    <row r="3366">
      <c r="L3366" t="str">
        <v>才気II</v>
      </c>
    </row>
    <row r="3367">
      <c r="L3367" t="str">
        <v>俊才I</v>
      </c>
    </row>
    <row r="3368">
      <c r="L3368" t="str">
        <v>俊才II</v>
      </c>
    </row>
    <row r="3369">
      <c r="L3369" t="str">
        <v>破陣の勢い</v>
      </c>
    </row>
    <row r="3370">
      <c r="L3370" t="str">
        <v>離間の計</v>
      </c>
    </row>
    <row r="3371">
      <c r="L3371" t="str">
        <v>軍律擾乱</v>
      </c>
    </row>
    <row r="3372">
      <c r="L3372" t="str">
        <v>練磨I</v>
      </c>
    </row>
    <row r="3373">
      <c r="L3373" t="str">
        <v>練磨II</v>
      </c>
    </row>
    <row r="3374">
      <c r="L3374" t="str">
        <v>強靭I</v>
      </c>
    </row>
    <row r="3375">
      <c r="L3375" t="str">
        <v>強靭II</v>
      </c>
    </row>
    <row r="3376">
      <c r="L3376" t="str">
        <v>神秘I</v>
      </c>
    </row>
    <row r="3377">
      <c r="L3377" t="str">
        <v>神秘II</v>
      </c>
    </row>
    <row r="3378">
      <c r="L3378" t="str">
        <v>早駆I</v>
      </c>
    </row>
    <row r="3379">
      <c r="L3379" t="str">
        <v>早駆II</v>
      </c>
    </row>
    <row r="3380">
      <c r="L3380" t="str">
        <v>鬼気I</v>
      </c>
    </row>
    <row r="3381">
      <c r="L3381" t="str">
        <v>鬼気II</v>
      </c>
    </row>
    <row r="3382">
      <c r="L3382" t="str">
        <v>神算I</v>
      </c>
    </row>
    <row r="3383">
      <c r="L3383" t="str">
        <v>神算II</v>
      </c>
    </row>
    <row r="3384">
      <c r="L3384" t="str">
        <v>殿軍救護</v>
      </c>
    </row>
    <row r="3385">
      <c r="L3385" t="str">
        <v>心頭滅却</v>
      </c>
    </row>
    <row r="3386">
      <c r="L3386" t="str">
        <v>搦手の策</v>
      </c>
    </row>
    <row r="3387">
      <c r="L3387" t="str">
        <v>内助I</v>
      </c>
    </row>
    <row r="3388">
      <c r="L3388" t="str">
        <v>内助II</v>
      </c>
    </row>
    <row r="3389">
      <c r="L3389" t="str">
        <v>果敢I</v>
      </c>
    </row>
    <row r="3390">
      <c r="L3390" t="str">
        <v>果敢II</v>
      </c>
    </row>
    <row r="3391">
      <c r="L3391" t="str">
        <v>仁愛I</v>
      </c>
    </row>
    <row r="3392">
      <c r="L3392" t="str">
        <v>仁愛II</v>
      </c>
    </row>
    <row r="3393">
      <c r="L3393" t="str">
        <v>天時I</v>
      </c>
    </row>
    <row r="3394">
      <c r="L3394" t="str">
        <v>天時II</v>
      </c>
    </row>
    <row r="3395">
      <c r="L3395" t="str">
        <v>機動I</v>
      </c>
    </row>
    <row r="3396">
      <c r="L3396" t="str">
        <v>機動II</v>
      </c>
    </row>
    <row r="3397">
      <c r="L3397" t="str">
        <v>協同I</v>
      </c>
    </row>
    <row r="3398">
      <c r="L3398" t="str">
        <v>協同II</v>
      </c>
    </row>
    <row r="3399">
      <c r="L3399" t="str">
        <v>武略</v>
      </c>
    </row>
    <row r="3400">
      <c r="L3400" t="str">
        <v>陣立</v>
      </c>
    </row>
    <row r="3401">
      <c r="L3401" t="str">
        <v>機略</v>
      </c>
    </row>
    <row r="3402">
      <c r="L3402" t="str">
        <v>臨戦</v>
      </c>
    </row>
    <row r="3403">
      <c r="L3403" t="str">
        <v>冷静沈着</v>
      </c>
    </row>
    <row r="3404">
      <c r="L3404" t="str">
        <v>当意即妙</v>
      </c>
    </row>
    <row r="3405">
      <c r="L3405" t="str">
        <v>表裏一体</v>
      </c>
    </row>
    <row r="3406">
      <c r="L3406" t="str">
        <v>胆力I</v>
      </c>
    </row>
    <row r="3407">
      <c r="L3407" t="str">
        <v>胆力II</v>
      </c>
    </row>
    <row r="3408">
      <c r="L3408" t="str">
        <v>活路I</v>
      </c>
    </row>
    <row r="3409">
      <c r="L3409" t="str">
        <v>活路II</v>
      </c>
    </row>
    <row r="3410">
      <c r="L3410" t="str">
        <v>奇謀I</v>
      </c>
    </row>
    <row r="3411">
      <c r="L3411" t="str">
        <v>奇謀II</v>
      </c>
    </row>
    <row r="3412">
      <c r="L3412" t="str">
        <v>妙策I</v>
      </c>
    </row>
    <row r="3413">
      <c r="L3413" t="str">
        <v>妙策II</v>
      </c>
    </row>
    <row r="3414">
      <c r="L3414" t="str">
        <v>豪勇I</v>
      </c>
    </row>
    <row r="3415">
      <c r="L3415" t="str">
        <v>豪勇II</v>
      </c>
    </row>
    <row r="3416">
      <c r="L3416" t="str">
        <v>剛力I</v>
      </c>
    </row>
    <row r="3417">
      <c r="L3417" t="str">
        <v>剛力II</v>
      </c>
    </row>
    <row r="3418">
      <c r="L3418" t="str">
        <v>返り討ちの計</v>
      </c>
    </row>
    <row r="3419">
      <c r="L3419" t="str">
        <v>生々流転</v>
      </c>
    </row>
    <row r="3420">
      <c r="L3420" t="str">
        <v>気勢崩し</v>
      </c>
    </row>
    <row r="3421">
      <c r="L3421" t="str">
        <v>乱戦I</v>
      </c>
    </row>
    <row r="3422">
      <c r="L3422" t="str">
        <v>乱戦II</v>
      </c>
    </row>
    <row r="3423">
      <c r="L3423" t="str">
        <v>恩顧I</v>
      </c>
    </row>
    <row r="3424">
      <c r="L3424" t="str">
        <v>恩顧II</v>
      </c>
    </row>
    <row r="3425">
      <c r="L3425" t="str">
        <v>兵心I</v>
      </c>
    </row>
    <row r="3426">
      <c r="L3426" t="str">
        <v>兵心II</v>
      </c>
    </row>
    <row r="3427">
      <c r="L3427" t="str">
        <v>不敵I</v>
      </c>
    </row>
    <row r="3428">
      <c r="L3428" t="str">
        <v>不敵II</v>
      </c>
    </row>
    <row r="3429">
      <c r="L3429" t="str">
        <v>逆境I</v>
      </c>
    </row>
    <row r="3430">
      <c r="L3430" t="str">
        <v>逆境II</v>
      </c>
    </row>
    <row r="3431">
      <c r="L3431" t="str">
        <v>俊才I</v>
      </c>
    </row>
    <row r="3432">
      <c r="L3432" t="str">
        <v>俊才II</v>
      </c>
    </row>
    <row r="3433">
      <c r="L3433" t="str">
        <v>破陣の勢い</v>
      </c>
    </row>
    <row r="3434">
      <c r="L3434" t="str">
        <v>詭計百出</v>
      </c>
    </row>
    <row r="3435">
      <c r="L3435" t="str">
        <v>離間の計</v>
      </c>
    </row>
    <row r="3436">
      <c r="L3436" t="str">
        <v>練磨I</v>
      </c>
    </row>
    <row r="3437">
      <c r="L3437" t="str">
        <v>練磨II</v>
      </c>
    </row>
    <row r="3438">
      <c r="L3438" t="str">
        <v>多謀I</v>
      </c>
    </row>
    <row r="3439">
      <c r="L3439" t="str">
        <v>多謀II</v>
      </c>
    </row>
    <row r="3440">
      <c r="L3440" t="str">
        <v>神秘I</v>
      </c>
    </row>
    <row r="3441">
      <c r="L3441" t="str">
        <v>神秘II</v>
      </c>
    </row>
    <row r="3442">
      <c r="L3442" t="str">
        <v>早駆I</v>
      </c>
    </row>
    <row r="3443">
      <c r="L3443" t="str">
        <v>早駆II</v>
      </c>
    </row>
    <row r="3444">
      <c r="L3444" t="str">
        <v>鬼気I</v>
      </c>
    </row>
    <row r="3445">
      <c r="L3445" t="str">
        <v>鬼気II</v>
      </c>
    </row>
    <row r="3446">
      <c r="L3446" t="str">
        <v>神算I</v>
      </c>
    </row>
    <row r="3447">
      <c r="L3447" t="str">
        <v>神算II</v>
      </c>
    </row>
    <row r="3448">
      <c r="L3448" t="str">
        <v>心頭滅却</v>
      </c>
    </row>
    <row r="3449">
      <c r="L3449" t="str">
        <v>搦手の策</v>
      </c>
    </row>
    <row r="3450">
      <c r="L3450" t="str">
        <v>達人大観</v>
      </c>
    </row>
    <row r="3451">
      <c r="L3451" t="str">
        <v>果敢I</v>
      </c>
    </row>
    <row r="3452">
      <c r="L3452" t="str">
        <v>果敢II</v>
      </c>
    </row>
    <row r="3453">
      <c r="L3453" t="str">
        <v>明鏡I</v>
      </c>
    </row>
    <row r="3454">
      <c r="L3454" t="str">
        <v>明鏡II</v>
      </c>
    </row>
    <row r="3455">
      <c r="L3455" t="str">
        <v>天時I</v>
      </c>
    </row>
    <row r="3456">
      <c r="L3456" t="str">
        <v>天時II</v>
      </c>
    </row>
    <row r="3457">
      <c r="L3457" t="str">
        <v>機動I</v>
      </c>
    </row>
    <row r="3458">
      <c r="L3458" t="str">
        <v>機動II</v>
      </c>
    </row>
    <row r="3459">
      <c r="L3459" t="str">
        <v>地利I</v>
      </c>
    </row>
    <row r="3460">
      <c r="L3460" t="str">
        <v>地利II</v>
      </c>
    </row>
    <row r="3461">
      <c r="L3461" t="str">
        <v>協同I</v>
      </c>
    </row>
    <row r="3462">
      <c r="L3462" t="str">
        <v>協同II</v>
      </c>
    </row>
    <row r="3463">
      <c r="L3463" t="str">
        <v>武略</v>
      </c>
    </row>
    <row r="3464">
      <c r="L3464" t="str">
        <v>陣立</v>
      </c>
    </row>
    <row r="3465">
      <c r="L3465" t="str">
        <v>機略</v>
      </c>
    </row>
    <row r="3466">
      <c r="L3466" t="str">
        <v>臨戦</v>
      </c>
    </row>
    <row r="3467">
      <c r="L3467" t="str">
        <v>冷静沈着</v>
      </c>
    </row>
    <row r="3468">
      <c r="L3468" t="str">
        <v>当意即妙</v>
      </c>
    </row>
    <row r="3469">
      <c r="L3469" t="str">
        <v>表裏一体</v>
      </c>
    </row>
    <row r="3470">
      <c r="L3470" t="str">
        <v>胆力I</v>
      </c>
    </row>
    <row r="3471">
      <c r="L3471" t="str">
        <v>胆力II</v>
      </c>
    </row>
    <row r="3472">
      <c r="L3472" t="str">
        <v>活路I</v>
      </c>
    </row>
    <row r="3473">
      <c r="L3473" t="str">
        <v>活路II</v>
      </c>
    </row>
    <row r="3474">
      <c r="L3474" t="str">
        <v>奇謀I</v>
      </c>
    </row>
    <row r="3475">
      <c r="L3475" t="str">
        <v>奇謀II</v>
      </c>
    </row>
    <row r="3476">
      <c r="L3476" t="str">
        <v>妙策I</v>
      </c>
    </row>
    <row r="3477">
      <c r="L3477" t="str">
        <v>妙策II</v>
      </c>
    </row>
    <row r="3478">
      <c r="L3478" t="str">
        <v>豪勇I</v>
      </c>
    </row>
    <row r="3479">
      <c r="L3479" t="str">
        <v>豪勇II</v>
      </c>
    </row>
    <row r="3480">
      <c r="L3480" t="str">
        <v>剛力I</v>
      </c>
    </row>
    <row r="3481">
      <c r="L3481" t="str">
        <v>剛力II</v>
      </c>
    </row>
    <row r="3482">
      <c r="L3482" t="str">
        <v>返り討ちの計</v>
      </c>
    </row>
    <row r="3483">
      <c r="L3483" t="str">
        <v>生々流転</v>
      </c>
    </row>
    <row r="3484">
      <c r="L3484" t="str">
        <v>気勢崩し</v>
      </c>
    </row>
    <row r="3485">
      <c r="L3485" t="str">
        <v>乱戦I</v>
      </c>
    </row>
    <row r="3486">
      <c r="L3486" t="str">
        <v>乱戦II</v>
      </c>
    </row>
    <row r="3487">
      <c r="L3487" t="str">
        <v>恩顧I</v>
      </c>
    </row>
    <row r="3488">
      <c r="L3488" t="str">
        <v>恩顧II</v>
      </c>
    </row>
    <row r="3489">
      <c r="L3489" t="str">
        <v>慧眼I</v>
      </c>
    </row>
    <row r="3490">
      <c r="L3490" t="str">
        <v>慧眼II</v>
      </c>
    </row>
    <row r="3491">
      <c r="L3491" t="str">
        <v>兵心I</v>
      </c>
    </row>
    <row r="3492">
      <c r="L3492" t="str">
        <v>兵心II</v>
      </c>
    </row>
    <row r="3493">
      <c r="L3493" t="str">
        <v>逆境I</v>
      </c>
    </row>
    <row r="3494">
      <c r="L3494" t="str">
        <v>逆境II</v>
      </c>
    </row>
    <row r="3495">
      <c r="L3495" t="str">
        <v>俊才I</v>
      </c>
    </row>
    <row r="3496">
      <c r="L3496" t="str">
        <v>俊才II</v>
      </c>
    </row>
    <row r="3497">
      <c r="L3497" t="str">
        <v>破陣の勢い</v>
      </c>
    </row>
    <row r="3498">
      <c r="L3498" t="str">
        <v>詭計百出</v>
      </c>
    </row>
    <row r="3499">
      <c r="L3499" t="str">
        <v>離間の計</v>
      </c>
    </row>
    <row r="3500">
      <c r="L3500" t="str">
        <v>練磨I</v>
      </c>
    </row>
    <row r="3501">
      <c r="L3501" t="str">
        <v>練磨II</v>
      </c>
    </row>
    <row r="3502">
      <c r="L3502" t="str">
        <v>多謀I</v>
      </c>
    </row>
    <row r="3503">
      <c r="L3503" t="str">
        <v>多謀II</v>
      </c>
    </row>
    <row r="3504">
      <c r="L3504" t="str">
        <v>神秘I</v>
      </c>
    </row>
    <row r="3505">
      <c r="L3505" t="str">
        <v>神秘II</v>
      </c>
    </row>
    <row r="3506">
      <c r="L3506" t="str">
        <v>早駆I</v>
      </c>
    </row>
    <row r="3507">
      <c r="L3507" t="str">
        <v>早駆II</v>
      </c>
    </row>
    <row r="3508">
      <c r="L3508" t="str">
        <v>鬼気I</v>
      </c>
    </row>
    <row r="3509">
      <c r="L3509" t="str">
        <v>鬼気II</v>
      </c>
    </row>
    <row r="3510">
      <c r="L3510" t="str">
        <v>神算I</v>
      </c>
    </row>
    <row r="3511">
      <c r="L3511" t="str">
        <v>神算II</v>
      </c>
    </row>
    <row r="3512">
      <c r="L3512" t="str">
        <v>心頭滅却</v>
      </c>
    </row>
    <row r="3513">
      <c r="L3513" t="str">
        <v>搦手の策</v>
      </c>
    </row>
    <row r="3514">
      <c r="L3514" t="str">
        <v>達人大観</v>
      </c>
    </row>
    <row r="3515">
      <c r="L3515" t="str">
        <v>果敢I</v>
      </c>
    </row>
    <row r="3516">
      <c r="L3516" t="str">
        <v>果敢II</v>
      </c>
    </row>
    <row r="3517">
      <c r="L3517" t="str">
        <v>明鏡I</v>
      </c>
    </row>
    <row r="3518">
      <c r="L3518" t="str">
        <v>明鏡II</v>
      </c>
    </row>
    <row r="3519">
      <c r="L3519" t="str">
        <v>天時I</v>
      </c>
    </row>
    <row r="3520">
      <c r="L3520" t="str">
        <v>天時II</v>
      </c>
    </row>
    <row r="3521">
      <c r="L3521" t="str">
        <v>機動I</v>
      </c>
    </row>
    <row r="3522">
      <c r="L3522" t="str">
        <v>機動II</v>
      </c>
    </row>
    <row r="3523">
      <c r="L3523" t="str">
        <v>地利I</v>
      </c>
    </row>
    <row r="3524">
      <c r="L3524" t="str">
        <v>地利II</v>
      </c>
    </row>
    <row r="3525">
      <c r="L3525" t="str">
        <v>協同I</v>
      </c>
    </row>
    <row r="3526">
      <c r="L3526" t="str">
        <v>協同II</v>
      </c>
    </row>
    <row r="3527">
      <c r="L3527" t="str">
        <v>武略</v>
      </c>
    </row>
    <row r="3528">
      <c r="L3528" t="str">
        <v>陣立</v>
      </c>
    </row>
    <row r="3529">
      <c r="L3529" t="str">
        <v>機略</v>
      </c>
    </row>
    <row r="3530">
      <c r="L3530" t="str">
        <v>臨戦</v>
      </c>
    </row>
    <row r="3531">
      <c r="L3531" t="str">
        <v>冷静沈着</v>
      </c>
    </row>
    <row r="3532">
      <c r="L3532" t="str">
        <v>当意即妙</v>
      </c>
    </row>
    <row r="3533">
      <c r="L3533" t="str">
        <v>表裏一体</v>
      </c>
    </row>
    <row r="3534">
      <c r="L3534" t="str">
        <v>胆力I</v>
      </c>
    </row>
    <row r="3535">
      <c r="L3535" t="str">
        <v>胆力II</v>
      </c>
    </row>
    <row r="3536">
      <c r="L3536" t="str">
        <v>活路I</v>
      </c>
    </row>
    <row r="3537">
      <c r="L3537" t="str">
        <v>活路II</v>
      </c>
    </row>
    <row r="3538">
      <c r="L3538" t="str">
        <v>奇謀I</v>
      </c>
    </row>
    <row r="3539">
      <c r="L3539" t="str">
        <v>奇謀II</v>
      </c>
    </row>
    <row r="3540">
      <c r="L3540" t="str">
        <v>妙策I</v>
      </c>
    </row>
    <row r="3541">
      <c r="L3541" t="str">
        <v>妙策II</v>
      </c>
    </row>
    <row r="3542">
      <c r="L3542" t="str">
        <v>豪勇I</v>
      </c>
    </row>
    <row r="3543">
      <c r="L3543" t="str">
        <v>豪勇II</v>
      </c>
    </row>
    <row r="3544">
      <c r="L3544" t="str">
        <v>剛力I</v>
      </c>
    </row>
    <row r="3545">
      <c r="L3545" t="str">
        <v>剛力II</v>
      </c>
    </row>
    <row r="3546">
      <c r="L3546" t="str">
        <v>生々流転</v>
      </c>
    </row>
    <row r="3547">
      <c r="L3547" t="str">
        <v>気勢崩し</v>
      </c>
    </row>
    <row r="3548">
      <c r="L3548" t="str">
        <v>陽動の策</v>
      </c>
    </row>
    <row r="3549">
      <c r="L3549" t="str">
        <v>恩顧I</v>
      </c>
    </row>
    <row r="3550">
      <c r="L3550" t="str">
        <v>恩顧II</v>
      </c>
    </row>
    <row r="3551">
      <c r="L3551" t="str">
        <v>兵心I</v>
      </c>
    </row>
    <row r="3552">
      <c r="L3552" t="str">
        <v>兵心II</v>
      </c>
    </row>
    <row r="3553">
      <c r="L3553" t="str">
        <v>不敵I</v>
      </c>
    </row>
    <row r="3554">
      <c r="L3554" t="str">
        <v>不敵II</v>
      </c>
    </row>
    <row r="3555">
      <c r="L3555" t="str">
        <v>逆境I</v>
      </c>
    </row>
    <row r="3556">
      <c r="L3556" t="str">
        <v>逆境II</v>
      </c>
    </row>
    <row r="3557">
      <c r="L3557" t="str">
        <v>才気I</v>
      </c>
    </row>
    <row r="3558">
      <c r="L3558" t="str">
        <v>才気II</v>
      </c>
    </row>
    <row r="3559">
      <c r="L3559" t="str">
        <v>俊才I</v>
      </c>
    </row>
    <row r="3560">
      <c r="L3560" t="str">
        <v>俊才II</v>
      </c>
    </row>
    <row r="3561">
      <c r="L3561" t="str">
        <v>離間の計</v>
      </c>
    </row>
    <row r="3562">
      <c r="L3562" t="str">
        <v>軍律擾乱</v>
      </c>
    </row>
    <row r="3563">
      <c r="L3563" t="str">
        <v>臨機応変</v>
      </c>
    </row>
    <row r="3564">
      <c r="L3564" t="str">
        <v>多謀I</v>
      </c>
    </row>
    <row r="3565">
      <c r="L3565" t="str">
        <v>多謀II</v>
      </c>
    </row>
    <row r="3566">
      <c r="L3566" t="str">
        <v>神秘I</v>
      </c>
    </row>
    <row r="3567">
      <c r="L3567" t="str">
        <v>神秘II</v>
      </c>
    </row>
    <row r="3568">
      <c r="L3568" t="str">
        <v>早駆I</v>
      </c>
    </row>
    <row r="3569">
      <c r="L3569" t="str">
        <v>早駆II</v>
      </c>
    </row>
    <row r="3570">
      <c r="L3570" t="str">
        <v>大勇I</v>
      </c>
    </row>
    <row r="3571">
      <c r="L3571" t="str">
        <v>大勇II</v>
      </c>
    </row>
    <row r="3572">
      <c r="L3572" t="str">
        <v>鬼気I</v>
      </c>
    </row>
    <row r="3573">
      <c r="L3573" t="str">
        <v>鬼気II</v>
      </c>
    </row>
    <row r="3574">
      <c r="L3574" t="str">
        <v>神算I</v>
      </c>
    </row>
    <row r="3575">
      <c r="L3575" t="str">
        <v>神算II</v>
      </c>
    </row>
    <row r="3576">
      <c r="L3576" t="str">
        <v>達人大観</v>
      </c>
    </row>
    <row r="3577">
      <c r="L3577" t="str">
        <v>鼓舞激励</v>
      </c>
    </row>
    <row r="3578">
      <c r="L3578" t="str">
        <v>手当の心得</v>
      </c>
    </row>
    <row r="3579">
      <c r="L3579" t="str">
        <v>仁愛I</v>
      </c>
    </row>
    <row r="3580">
      <c r="L3580" t="str">
        <v>仁愛II</v>
      </c>
    </row>
    <row r="3581">
      <c r="L3581" t="str">
        <v>不惑I</v>
      </c>
    </row>
    <row r="3582">
      <c r="L3582" t="str">
        <v>不惑II</v>
      </c>
    </row>
    <row r="3583">
      <c r="L3583" t="str">
        <v>明鏡I</v>
      </c>
    </row>
    <row r="3584">
      <c r="L3584" t="str">
        <v>明鏡II</v>
      </c>
    </row>
    <row r="3585">
      <c r="L3585" t="str">
        <v>天時I</v>
      </c>
    </row>
    <row r="3586">
      <c r="L3586" t="str">
        <v>天時II</v>
      </c>
    </row>
    <row r="3587">
      <c r="L3587" t="str">
        <v>地利I</v>
      </c>
    </row>
    <row r="3588">
      <c r="L3588" t="str">
        <v>地利II</v>
      </c>
    </row>
    <row r="3589">
      <c r="L3589" t="str">
        <v>協同I</v>
      </c>
    </row>
    <row r="3590">
      <c r="L3590" t="str">
        <v>協同II</v>
      </c>
    </row>
    <row r="3591">
      <c r="L3591" t="str">
        <v>武略</v>
      </c>
    </row>
    <row r="3592">
      <c r="L3592" t="str">
        <v>陣立</v>
      </c>
    </row>
    <row r="3593">
      <c r="L3593" t="str">
        <v>機略</v>
      </c>
    </row>
    <row r="3594">
      <c r="L3594" t="str">
        <v>臨戦</v>
      </c>
    </row>
    <row r="3595">
      <c r="L3595" t="str">
        <v>舟中敵国</v>
      </c>
    </row>
    <row r="3596">
      <c r="L3596" t="str">
        <v>冷静沈着</v>
      </c>
    </row>
    <row r="3597">
      <c r="L3597" t="str">
        <v>当意即妙</v>
      </c>
    </row>
    <row r="3598">
      <c r="L3598" t="str">
        <v>胆力I</v>
      </c>
    </row>
    <row r="3599">
      <c r="L3599" t="str">
        <v>胆力II</v>
      </c>
    </row>
    <row r="3600">
      <c r="L3600" t="str">
        <v>活路I</v>
      </c>
    </row>
    <row r="3601">
      <c r="L3601" t="str">
        <v>活路II</v>
      </c>
    </row>
    <row r="3602">
      <c r="L3602" t="str">
        <v>突貫I</v>
      </c>
    </row>
    <row r="3603">
      <c r="L3603" t="str">
        <v>突貫II</v>
      </c>
    </row>
    <row r="3604">
      <c r="L3604" t="str">
        <v>妙策I</v>
      </c>
    </row>
    <row r="3605">
      <c r="L3605" t="str">
        <v>妙策II</v>
      </c>
    </row>
    <row r="3606">
      <c r="L3606" t="str">
        <v>豪勇I</v>
      </c>
    </row>
    <row r="3607">
      <c r="L3607" t="str">
        <v>豪勇II</v>
      </c>
    </row>
    <row r="3608">
      <c r="L3608" t="str">
        <v>剛力I</v>
      </c>
    </row>
    <row r="3609">
      <c r="L3609" t="str">
        <v>剛力II</v>
      </c>
    </row>
    <row r="3610">
      <c r="L3610" t="str">
        <v>勇猛果敢</v>
      </c>
    </row>
    <row r="3611">
      <c r="L3611" t="str">
        <v>返り討ちの計</v>
      </c>
    </row>
    <row r="3612">
      <c r="L3612" t="str">
        <v>生々流転</v>
      </c>
    </row>
    <row r="3613">
      <c r="L3613" t="str">
        <v>乱戦I</v>
      </c>
    </row>
    <row r="3614">
      <c r="L3614" t="str">
        <v>乱戦II</v>
      </c>
    </row>
    <row r="3615">
      <c r="L3615" t="str">
        <v>恩顧I</v>
      </c>
    </row>
    <row r="3616">
      <c r="L3616" t="str">
        <v>恩顧II</v>
      </c>
    </row>
    <row r="3617">
      <c r="L3617" t="str">
        <v>不敵I</v>
      </c>
    </row>
    <row r="3618">
      <c r="L3618" t="str">
        <v>不敵II</v>
      </c>
    </row>
    <row r="3619">
      <c r="L3619" t="str">
        <v>逆境I</v>
      </c>
    </row>
    <row r="3620">
      <c r="L3620" t="str">
        <v>逆境II</v>
      </c>
    </row>
    <row r="3621">
      <c r="L3621" t="str">
        <v>才気I</v>
      </c>
    </row>
    <row r="3622">
      <c r="L3622" t="str">
        <v>才気II</v>
      </c>
    </row>
    <row r="3623">
      <c r="L3623" t="str">
        <v>俊才I</v>
      </c>
    </row>
    <row r="3624">
      <c r="L3624" t="str">
        <v>俊才II</v>
      </c>
    </row>
    <row r="3625">
      <c r="L3625" t="str">
        <v>破陣の勢い</v>
      </c>
    </row>
    <row r="3626">
      <c r="L3626" t="str">
        <v>離間の計</v>
      </c>
    </row>
    <row r="3627">
      <c r="L3627" t="str">
        <v>軍律擾乱</v>
      </c>
    </row>
    <row r="3628">
      <c r="L3628" t="str">
        <v>強靭I</v>
      </c>
    </row>
    <row r="3629">
      <c r="L3629" t="str">
        <v>強靭II</v>
      </c>
    </row>
    <row r="3630">
      <c r="L3630" t="str">
        <v>神秘I</v>
      </c>
    </row>
    <row r="3631">
      <c r="L3631" t="str">
        <v>神秘II</v>
      </c>
    </row>
    <row r="3632">
      <c r="L3632" t="str">
        <v>早駆I</v>
      </c>
    </row>
    <row r="3633">
      <c r="L3633" t="str">
        <v>早駆II</v>
      </c>
    </row>
    <row r="3634">
      <c r="L3634" t="str">
        <v>大勇I</v>
      </c>
    </row>
    <row r="3635">
      <c r="L3635" t="str">
        <v>大勇II</v>
      </c>
    </row>
    <row r="3636">
      <c r="L3636" t="str">
        <v>鬼気I</v>
      </c>
    </row>
    <row r="3637">
      <c r="L3637" t="str">
        <v>鬼気II</v>
      </c>
    </row>
    <row r="3638">
      <c r="L3638" t="str">
        <v>神算I</v>
      </c>
    </row>
    <row r="3639">
      <c r="L3639" t="str">
        <v>神算II</v>
      </c>
    </row>
    <row r="3640">
      <c r="L3640" t="str">
        <v>脱兎の如し</v>
      </c>
    </row>
    <row r="3641">
      <c r="L3641" t="str">
        <v>心頭滅却</v>
      </c>
    </row>
    <row r="3642">
      <c r="L3642" t="str">
        <v>達人大観</v>
      </c>
    </row>
    <row r="3643">
      <c r="L3643" t="str">
        <v>不惑I</v>
      </c>
    </row>
    <row r="3644">
      <c r="L3644" t="str">
        <v>不惑II</v>
      </c>
    </row>
    <row r="3645">
      <c r="L3645" t="str">
        <v>明鏡I</v>
      </c>
    </row>
    <row r="3646">
      <c r="L3646" t="str">
        <v>明鏡II</v>
      </c>
    </row>
    <row r="3647">
      <c r="L3647" t="str">
        <v>天時I</v>
      </c>
    </row>
    <row r="3648">
      <c r="L3648" t="str">
        <v>天時II</v>
      </c>
    </row>
    <row r="3649">
      <c r="L3649" t="str">
        <v>機動I</v>
      </c>
    </row>
    <row r="3650">
      <c r="L3650" t="str">
        <v>機動II</v>
      </c>
    </row>
    <row r="3651">
      <c r="L3651" t="str">
        <v>地利I</v>
      </c>
    </row>
    <row r="3652">
      <c r="L3652" t="str">
        <v>地利II</v>
      </c>
    </row>
    <row r="3653">
      <c r="L3653" t="str">
        <v>協同I</v>
      </c>
    </row>
    <row r="3654">
      <c r="L3654" t="str">
        <v>協同II</v>
      </c>
    </row>
    <row r="3655">
      <c r="L3655" t="str">
        <v>武略</v>
      </c>
    </row>
    <row r="3656">
      <c r="L3656" t="str">
        <v>陣立</v>
      </c>
    </row>
    <row r="3657">
      <c r="L3657" t="str">
        <v>機略</v>
      </c>
    </row>
    <row r="3658">
      <c r="L3658" t="str">
        <v>臨戦</v>
      </c>
    </row>
    <row r="3659">
      <c r="L3659" t="str">
        <v>兵勢連鎖</v>
      </c>
    </row>
    <row r="3660">
      <c r="L3660" t="str">
        <v>舟中敵国</v>
      </c>
    </row>
    <row r="3661">
      <c r="L3661" t="str">
        <v>当意即妙</v>
      </c>
    </row>
    <row r="3662">
      <c r="L3662" t="str">
        <v>胆力I</v>
      </c>
    </row>
    <row r="3663">
      <c r="L3663" t="str">
        <v>胆力II</v>
      </c>
    </row>
    <row r="3664">
      <c r="L3664" t="str">
        <v>活路I</v>
      </c>
    </row>
    <row r="3665">
      <c r="L3665" t="str">
        <v>活路II</v>
      </c>
    </row>
    <row r="3666">
      <c r="L3666" t="str">
        <v>突貫I</v>
      </c>
    </row>
    <row r="3667">
      <c r="L3667" t="str">
        <v>突貫II</v>
      </c>
    </row>
    <row r="3668">
      <c r="L3668" t="str">
        <v>妙策I</v>
      </c>
    </row>
    <row r="3669">
      <c r="L3669" t="str">
        <v>妙策II</v>
      </c>
    </row>
    <row r="3670">
      <c r="L3670" t="str">
        <v>豪勇I</v>
      </c>
    </row>
    <row r="3671">
      <c r="L3671" t="str">
        <v>豪勇II</v>
      </c>
    </row>
    <row r="3672">
      <c r="L3672" t="str">
        <v>剛力I</v>
      </c>
    </row>
    <row r="3673">
      <c r="L3673" t="str">
        <v>剛力II</v>
      </c>
    </row>
    <row r="3674">
      <c r="L3674" t="str">
        <v>勇猛果敢</v>
      </c>
    </row>
    <row r="3675">
      <c r="L3675" t="str">
        <v>返り討ちの計</v>
      </c>
    </row>
    <row r="3676">
      <c r="L3676" t="str">
        <v>生々流転</v>
      </c>
    </row>
    <row r="3677">
      <c r="L3677" t="str">
        <v>乱戦I</v>
      </c>
    </row>
    <row r="3678">
      <c r="L3678" t="str">
        <v>乱戦II</v>
      </c>
    </row>
    <row r="3679">
      <c r="L3679" t="str">
        <v>恩顧I</v>
      </c>
    </row>
    <row r="3680">
      <c r="L3680" t="str">
        <v>恩顧II</v>
      </c>
    </row>
    <row r="3681">
      <c r="L3681" t="str">
        <v>不敵I</v>
      </c>
    </row>
    <row r="3682">
      <c r="L3682" t="str">
        <v>不敵II</v>
      </c>
    </row>
    <row r="3683">
      <c r="L3683" t="str">
        <v>逆境I</v>
      </c>
    </row>
    <row r="3684">
      <c r="L3684" t="str">
        <v>逆境II</v>
      </c>
    </row>
    <row r="3685">
      <c r="L3685" t="str">
        <v>才気I</v>
      </c>
    </row>
    <row r="3686">
      <c r="L3686" t="str">
        <v>才気II</v>
      </c>
    </row>
    <row r="3687">
      <c r="L3687" t="str">
        <v>俊才I</v>
      </c>
    </row>
    <row r="3688">
      <c r="L3688" t="str">
        <v>俊才II</v>
      </c>
    </row>
    <row r="3689">
      <c r="L3689" t="str">
        <v>破陣の勢い</v>
      </c>
    </row>
    <row r="3690">
      <c r="L3690" t="str">
        <v>離間の計</v>
      </c>
    </row>
    <row r="3691">
      <c r="L3691" t="str">
        <v>軍律擾乱</v>
      </c>
    </row>
    <row r="3692">
      <c r="L3692" t="str">
        <v>練磨I</v>
      </c>
    </row>
    <row r="3693">
      <c r="L3693" t="str">
        <v>練磨II</v>
      </c>
    </row>
    <row r="3694">
      <c r="L3694" t="str">
        <v>強靭I</v>
      </c>
    </row>
    <row r="3695">
      <c r="L3695" t="str">
        <v>強靭II</v>
      </c>
    </row>
    <row r="3696">
      <c r="L3696" t="str">
        <v>神秘I</v>
      </c>
    </row>
    <row r="3697">
      <c r="L3697" t="str">
        <v>神秘II</v>
      </c>
    </row>
    <row r="3698">
      <c r="L3698" t="str">
        <v>早駆I</v>
      </c>
    </row>
    <row r="3699">
      <c r="L3699" t="str">
        <v>早駆II</v>
      </c>
    </row>
    <row r="3700">
      <c r="L3700" t="str">
        <v>鬼気I</v>
      </c>
    </row>
    <row r="3701">
      <c r="L3701" t="str">
        <v>鬼気II</v>
      </c>
    </row>
    <row r="3702">
      <c r="L3702" t="str">
        <v>神算I</v>
      </c>
    </row>
    <row r="3703">
      <c r="L3703" t="str">
        <v>神算II</v>
      </c>
    </row>
    <row r="3704">
      <c r="L3704" t="str">
        <v>殿軍救護</v>
      </c>
    </row>
    <row r="3705">
      <c r="L3705" t="str">
        <v>心頭滅却</v>
      </c>
    </row>
    <row r="3706">
      <c r="L3706" t="str">
        <v>搦手の策</v>
      </c>
    </row>
    <row r="3707">
      <c r="L3707" t="str">
        <v>内助I</v>
      </c>
    </row>
    <row r="3708">
      <c r="L3708" t="str">
        <v>内助II</v>
      </c>
    </row>
    <row r="3709">
      <c r="L3709" t="str">
        <v>果敢I</v>
      </c>
    </row>
    <row r="3710">
      <c r="L3710" t="str">
        <v>果敢II</v>
      </c>
    </row>
    <row r="3711">
      <c r="L3711" t="str">
        <v>仁愛I</v>
      </c>
    </row>
    <row r="3712">
      <c r="L3712" t="str">
        <v>仁愛II</v>
      </c>
    </row>
    <row r="3713">
      <c r="L3713" t="str">
        <v>天時I</v>
      </c>
    </row>
    <row r="3714">
      <c r="L3714" t="str">
        <v>天時II</v>
      </c>
    </row>
    <row r="3715">
      <c r="L3715" t="str">
        <v>機動I</v>
      </c>
    </row>
    <row r="3716">
      <c r="L3716" t="str">
        <v>機動II</v>
      </c>
    </row>
    <row r="3717">
      <c r="L3717" t="str">
        <v>協同I</v>
      </c>
    </row>
    <row r="3718">
      <c r="L3718" t="str">
        <v>協同II</v>
      </c>
    </row>
    <row r="3719">
      <c r="L3719" t="str">
        <v>武略</v>
      </c>
    </row>
    <row r="3720">
      <c r="L3720" t="str">
        <v>陣立</v>
      </c>
    </row>
    <row r="3721">
      <c r="L3721" t="str">
        <v>機略</v>
      </c>
    </row>
    <row r="3722">
      <c r="L3722" t="str">
        <v>臨戦</v>
      </c>
    </row>
    <row r="3723">
      <c r="L3723" t="str">
        <v>冷静沈着</v>
      </c>
    </row>
    <row r="3724">
      <c r="L3724" t="str">
        <v>当意即妙</v>
      </c>
    </row>
    <row r="3725">
      <c r="L3725" t="str">
        <v>表裏一体</v>
      </c>
    </row>
    <row r="3726">
      <c r="L3726" t="str">
        <v>胆力I</v>
      </c>
    </row>
    <row r="3727">
      <c r="L3727" t="str">
        <v>胆力II</v>
      </c>
    </row>
    <row r="3728">
      <c r="L3728" t="str">
        <v>活路I</v>
      </c>
    </row>
    <row r="3729">
      <c r="L3729" t="str">
        <v>活路II</v>
      </c>
    </row>
    <row r="3730">
      <c r="L3730" t="str">
        <v>奇謀I</v>
      </c>
    </row>
    <row r="3731">
      <c r="L3731" t="str">
        <v>奇謀II</v>
      </c>
    </row>
    <row r="3732">
      <c r="L3732" t="str">
        <v>妙策I</v>
      </c>
    </row>
    <row r="3733">
      <c r="L3733" t="str">
        <v>妙策II</v>
      </c>
    </row>
    <row r="3734">
      <c r="L3734" t="str">
        <v>豪勇I</v>
      </c>
    </row>
    <row r="3735">
      <c r="L3735" t="str">
        <v>豪勇II</v>
      </c>
    </row>
    <row r="3736">
      <c r="L3736" t="str">
        <v>剛力I</v>
      </c>
    </row>
    <row r="3737">
      <c r="L3737" t="str">
        <v>剛力II</v>
      </c>
    </row>
    <row r="3738">
      <c r="L3738" t="str">
        <v>生々流転</v>
      </c>
    </row>
    <row r="3739">
      <c r="L3739" t="str">
        <v>気勢崩し</v>
      </c>
    </row>
    <row r="3740">
      <c r="L3740" t="str">
        <v>陽動の策</v>
      </c>
    </row>
    <row r="3741">
      <c r="L3741" t="str">
        <v>恩顧I</v>
      </c>
    </row>
    <row r="3742">
      <c r="L3742" t="str">
        <v>恩顧II</v>
      </c>
    </row>
    <row r="3743">
      <c r="L3743" t="str">
        <v>兵心I</v>
      </c>
    </row>
    <row r="3744">
      <c r="L3744" t="str">
        <v>兵心II</v>
      </c>
    </row>
    <row r="3745">
      <c r="L3745" t="str">
        <v>不敵I</v>
      </c>
    </row>
    <row r="3746">
      <c r="L3746" t="str">
        <v>不敵II</v>
      </c>
    </row>
    <row r="3747">
      <c r="L3747" t="str">
        <v>逆境I</v>
      </c>
    </row>
    <row r="3748">
      <c r="L3748" t="str">
        <v>逆境II</v>
      </c>
    </row>
    <row r="3749">
      <c r="L3749" t="str">
        <v>才気I</v>
      </c>
    </row>
    <row r="3750">
      <c r="L3750" t="str">
        <v>才気II</v>
      </c>
    </row>
    <row r="3751">
      <c r="L3751" t="str">
        <v>俊才I</v>
      </c>
    </row>
    <row r="3752">
      <c r="L3752" t="str">
        <v>俊才II</v>
      </c>
    </row>
    <row r="3753">
      <c r="L3753" t="str">
        <v>離間の計</v>
      </c>
    </row>
    <row r="3754">
      <c r="L3754" t="str">
        <v>軍律擾乱</v>
      </c>
    </row>
    <row r="3755">
      <c r="L3755" t="str">
        <v>臨機応変</v>
      </c>
    </row>
    <row r="3756">
      <c r="L3756" t="str">
        <v>多謀I</v>
      </c>
    </row>
    <row r="3757">
      <c r="L3757" t="str">
        <v>多謀II</v>
      </c>
    </row>
    <row r="3758">
      <c r="L3758" t="str">
        <v>神秘I</v>
      </c>
    </row>
    <row r="3759">
      <c r="L3759" t="str">
        <v>神秘II</v>
      </c>
    </row>
    <row r="3760">
      <c r="L3760" t="str">
        <v>早駆I</v>
      </c>
    </row>
    <row r="3761">
      <c r="L3761" t="str">
        <v>早駆II</v>
      </c>
    </row>
    <row r="3762">
      <c r="L3762" t="str">
        <v>大勇I</v>
      </c>
    </row>
    <row r="3763">
      <c r="L3763" t="str">
        <v>大勇II</v>
      </c>
    </row>
    <row r="3764">
      <c r="L3764" t="str">
        <v>鬼気I</v>
      </c>
    </row>
    <row r="3765">
      <c r="L3765" t="str">
        <v>鬼気II</v>
      </c>
    </row>
    <row r="3766">
      <c r="L3766" t="str">
        <v>神算I</v>
      </c>
    </row>
    <row r="3767">
      <c r="L3767" t="str">
        <v>神算II</v>
      </c>
    </row>
    <row r="3768">
      <c r="L3768" t="str">
        <v>搦手の策</v>
      </c>
    </row>
    <row r="3769">
      <c r="L3769" t="str">
        <v>達人大観</v>
      </c>
    </row>
    <row r="3770">
      <c r="L3770" t="str">
        <v>手当の心得</v>
      </c>
    </row>
    <row r="3771">
      <c r="L3771" t="str">
        <v>不惑I</v>
      </c>
    </row>
    <row r="3772">
      <c r="L3772" t="str">
        <v>不惑II</v>
      </c>
    </row>
    <row r="3773">
      <c r="L3773" t="str">
        <v>明鏡I</v>
      </c>
    </row>
    <row r="3774">
      <c r="L3774" t="str">
        <v>明鏡II</v>
      </c>
    </row>
    <row r="3775">
      <c r="L3775" t="str">
        <v>天時I</v>
      </c>
    </row>
    <row r="3776">
      <c r="L3776" t="str">
        <v>天時II</v>
      </c>
    </row>
    <row r="3777">
      <c r="L3777" t="str">
        <v>機動I</v>
      </c>
    </row>
    <row r="3778">
      <c r="L3778" t="str">
        <v>機動II</v>
      </c>
    </row>
    <row r="3779">
      <c r="L3779" t="str">
        <v>地利I</v>
      </c>
    </row>
    <row r="3780">
      <c r="L3780" t="str">
        <v>地利II</v>
      </c>
    </row>
    <row r="3781">
      <c r="L3781" t="str">
        <v>協同I</v>
      </c>
    </row>
    <row r="3782">
      <c r="L3782" t="str">
        <v>協同II</v>
      </c>
    </row>
    <row r="3783">
      <c r="L3783" t="str">
        <v>武略</v>
      </c>
    </row>
    <row r="3784">
      <c r="L3784" t="str">
        <v>陣立</v>
      </c>
    </row>
    <row r="3785">
      <c r="L3785" t="str">
        <v>機略</v>
      </c>
    </row>
    <row r="3786">
      <c r="L3786" t="str">
        <v>臨戦</v>
      </c>
    </row>
    <row r="3787">
      <c r="L3787" t="str">
        <v>兵勢連鎖</v>
      </c>
    </row>
    <row r="3788">
      <c r="L3788" t="str">
        <v>舟中敵国</v>
      </c>
    </row>
    <row r="3789">
      <c r="L3789" t="str">
        <v>当意即妙</v>
      </c>
    </row>
    <row r="3790">
      <c r="L3790" t="str">
        <v>胆力I</v>
      </c>
    </row>
    <row r="3791">
      <c r="L3791" t="str">
        <v>胆力II</v>
      </c>
    </row>
    <row r="3792">
      <c r="L3792" t="str">
        <v>活路I</v>
      </c>
    </row>
    <row r="3793">
      <c r="L3793" t="str">
        <v>活路II</v>
      </c>
    </row>
    <row r="3794">
      <c r="L3794" t="str">
        <v>突貫I</v>
      </c>
    </row>
    <row r="3795">
      <c r="L3795" t="str">
        <v>突貫II</v>
      </c>
    </row>
    <row r="3796">
      <c r="L3796" t="str">
        <v>妙策I</v>
      </c>
    </row>
    <row r="3797">
      <c r="L3797" t="str">
        <v>妙策II</v>
      </c>
    </row>
    <row r="3798">
      <c r="L3798" t="str">
        <v>豪勇I</v>
      </c>
    </row>
    <row r="3799">
      <c r="L3799" t="str">
        <v>豪勇II</v>
      </c>
    </row>
    <row r="3800">
      <c r="L3800" t="str">
        <v>剛力I</v>
      </c>
    </row>
    <row r="3801">
      <c r="L3801" t="str">
        <v>剛力II</v>
      </c>
    </row>
    <row r="3802">
      <c r="L3802" t="str">
        <v>勇猛果敢</v>
      </c>
    </row>
    <row r="3803">
      <c r="L3803" t="str">
        <v>返り討ちの計</v>
      </c>
    </row>
    <row r="3804">
      <c r="L3804" t="str">
        <v>生々流転</v>
      </c>
    </row>
    <row r="3805">
      <c r="L3805" t="str">
        <v>乱戦I</v>
      </c>
    </row>
    <row r="3806">
      <c r="L3806" t="str">
        <v>乱戦II</v>
      </c>
    </row>
    <row r="3807">
      <c r="L3807" t="str">
        <v>恩顧I</v>
      </c>
    </row>
    <row r="3808">
      <c r="L3808" t="str">
        <v>恩顧II</v>
      </c>
    </row>
    <row r="3809">
      <c r="L3809" t="str">
        <v>不敵I</v>
      </c>
    </row>
    <row r="3810">
      <c r="L3810" t="str">
        <v>不敵II</v>
      </c>
    </row>
    <row r="3811">
      <c r="L3811" t="str">
        <v>逆境I</v>
      </c>
    </row>
    <row r="3812">
      <c r="L3812" t="str">
        <v>逆境II</v>
      </c>
    </row>
    <row r="3813">
      <c r="L3813" t="str">
        <v>才気I</v>
      </c>
    </row>
    <row r="3814">
      <c r="L3814" t="str">
        <v>才気II</v>
      </c>
    </row>
    <row r="3815">
      <c r="L3815" t="str">
        <v>俊才I</v>
      </c>
    </row>
    <row r="3816">
      <c r="L3816" t="str">
        <v>俊才II</v>
      </c>
    </row>
    <row r="3817">
      <c r="L3817" t="str">
        <v>破陣の勢い</v>
      </c>
    </row>
    <row r="3818">
      <c r="L3818" t="str">
        <v>離間の計</v>
      </c>
    </row>
    <row r="3819">
      <c r="L3819" t="str">
        <v>軍律擾乱</v>
      </c>
    </row>
    <row r="3820">
      <c r="L3820" t="str">
        <v>強靭I</v>
      </c>
    </row>
    <row r="3821">
      <c r="L3821" t="str">
        <v>強靭II</v>
      </c>
    </row>
    <row r="3822">
      <c r="L3822" t="str">
        <v>神秘I</v>
      </c>
    </row>
    <row r="3823">
      <c r="L3823" t="str">
        <v>神秘II</v>
      </c>
    </row>
    <row r="3824">
      <c r="L3824" t="str">
        <v>早駆I</v>
      </c>
    </row>
    <row r="3825">
      <c r="L3825" t="str">
        <v>早駆II</v>
      </c>
    </row>
    <row r="3826">
      <c r="L3826" t="str">
        <v>大勇I</v>
      </c>
    </row>
    <row r="3827">
      <c r="L3827" t="str">
        <v>大勇II</v>
      </c>
    </row>
    <row r="3828">
      <c r="L3828" t="str">
        <v>鬼気I</v>
      </c>
    </row>
    <row r="3829">
      <c r="L3829" t="str">
        <v>鬼気II</v>
      </c>
    </row>
    <row r="3830">
      <c r="L3830" t="str">
        <v>神算I</v>
      </c>
    </row>
    <row r="3831">
      <c r="L3831" t="str">
        <v>神算II</v>
      </c>
    </row>
    <row r="3832">
      <c r="L3832" t="str">
        <v>心頭滅却</v>
      </c>
    </row>
    <row r="3833">
      <c r="L3833" t="str">
        <v>搦手の策</v>
      </c>
    </row>
    <row r="3834">
      <c r="L3834" t="str">
        <v>達人大観</v>
      </c>
    </row>
    <row r="3835">
      <c r="L3835" t="str">
        <v>不惑I</v>
      </c>
    </row>
    <row r="3836">
      <c r="L3836" t="str">
        <v>不惑II</v>
      </c>
    </row>
    <row r="3837">
      <c r="L3837" t="str">
        <v>明鏡I</v>
      </c>
    </row>
    <row r="3838">
      <c r="L3838" t="str">
        <v>明鏡II</v>
      </c>
    </row>
    <row r="3839">
      <c r="L3839" t="str">
        <v>天時I</v>
      </c>
    </row>
    <row r="3840">
      <c r="L3840" t="str">
        <v>天時II</v>
      </c>
    </row>
    <row r="3841">
      <c r="L3841" t="str">
        <v>機動I</v>
      </c>
    </row>
    <row r="3842">
      <c r="L3842" t="str">
        <v>機動II</v>
      </c>
    </row>
    <row r="3843">
      <c r="L3843" t="str">
        <v>地利I</v>
      </c>
    </row>
    <row r="3844">
      <c r="L3844" t="str">
        <v>地利II</v>
      </c>
    </row>
    <row r="3845">
      <c r="L3845" t="str">
        <v>協同I</v>
      </c>
    </row>
    <row r="3846">
      <c r="L3846" t="str">
        <v>協同II</v>
      </c>
    </row>
    <row r="3847">
      <c r="L3847" t="str">
        <v>武略</v>
      </c>
    </row>
    <row r="3848">
      <c r="L3848" t="str">
        <v>陣立</v>
      </c>
    </row>
    <row r="3849">
      <c r="L3849" t="str">
        <v>機略</v>
      </c>
    </row>
    <row r="3850">
      <c r="L3850" t="str">
        <v>臨戦</v>
      </c>
    </row>
    <row r="3851">
      <c r="L3851" t="str">
        <v>兵勢連鎖</v>
      </c>
    </row>
    <row r="3852">
      <c r="L3852" t="str">
        <v>舟中敵国</v>
      </c>
    </row>
    <row r="3853">
      <c r="L3853" t="str">
        <v>当意即妙</v>
      </c>
    </row>
    <row r="3854">
      <c r="L3854" t="str">
        <v>胆力I</v>
      </c>
    </row>
    <row r="3855">
      <c r="L3855" t="str">
        <v>胆力II</v>
      </c>
    </row>
    <row r="3856">
      <c r="L3856" t="str">
        <v>活路I</v>
      </c>
    </row>
    <row r="3857">
      <c r="L3857" t="str">
        <v>活路II</v>
      </c>
    </row>
    <row r="3858">
      <c r="L3858" t="str">
        <v>突貫I</v>
      </c>
    </row>
    <row r="3859">
      <c r="L3859" t="str">
        <v>突貫II</v>
      </c>
    </row>
    <row r="3860">
      <c r="L3860" t="str">
        <v>妙策I</v>
      </c>
    </row>
    <row r="3861">
      <c r="L3861" t="str">
        <v>妙策II</v>
      </c>
    </row>
    <row r="3862">
      <c r="L3862" t="str">
        <v>豪勇I</v>
      </c>
    </row>
    <row r="3863">
      <c r="L3863" t="str">
        <v>豪勇II</v>
      </c>
    </row>
    <row r="3864">
      <c r="L3864" t="str">
        <v>剛力I</v>
      </c>
    </row>
    <row r="3865">
      <c r="L3865" t="str">
        <v>剛力II</v>
      </c>
    </row>
    <row r="3866">
      <c r="L3866" t="str">
        <v>勇猛果敢</v>
      </c>
    </row>
    <row r="3867">
      <c r="L3867" t="str">
        <v>返り討ちの計</v>
      </c>
    </row>
    <row r="3868">
      <c r="L3868" t="str">
        <v>生々流転</v>
      </c>
    </row>
    <row r="3869">
      <c r="L3869" t="str">
        <v>乱戦I</v>
      </c>
    </row>
    <row r="3870">
      <c r="L3870" t="str">
        <v>乱戦II</v>
      </c>
    </row>
    <row r="3871">
      <c r="L3871" t="str">
        <v>恩顧I</v>
      </c>
    </row>
    <row r="3872">
      <c r="L3872" t="str">
        <v>恩顧II</v>
      </c>
    </row>
    <row r="3873">
      <c r="L3873" t="str">
        <v>不敵I</v>
      </c>
    </row>
    <row r="3874">
      <c r="L3874" t="str">
        <v>不敵II</v>
      </c>
    </row>
    <row r="3875">
      <c r="L3875" t="str">
        <v>逆境I</v>
      </c>
    </row>
    <row r="3876">
      <c r="L3876" t="str">
        <v>逆境II</v>
      </c>
    </row>
    <row r="3877">
      <c r="L3877" t="str">
        <v>才気I</v>
      </c>
    </row>
    <row r="3878">
      <c r="L3878" t="str">
        <v>才気II</v>
      </c>
    </row>
    <row r="3879">
      <c r="L3879" t="str">
        <v>俊才I</v>
      </c>
    </row>
    <row r="3880">
      <c r="L3880" t="str">
        <v>俊才II</v>
      </c>
    </row>
    <row r="3881">
      <c r="L3881" t="str">
        <v>破陣の勢い</v>
      </c>
    </row>
    <row r="3882">
      <c r="L3882" t="str">
        <v>離間の計</v>
      </c>
    </row>
    <row r="3883">
      <c r="L3883" t="str">
        <v>軍律擾乱</v>
      </c>
    </row>
    <row r="3884">
      <c r="L3884" t="str">
        <v>練磨I</v>
      </c>
    </row>
    <row r="3885">
      <c r="L3885" t="str">
        <v>練磨II</v>
      </c>
    </row>
    <row r="3886">
      <c r="L3886" t="str">
        <v>強靭I</v>
      </c>
    </row>
    <row r="3887">
      <c r="L3887" t="str">
        <v>強靭II</v>
      </c>
    </row>
    <row r="3888">
      <c r="L3888" t="str">
        <v>神秘I</v>
      </c>
    </row>
    <row r="3889">
      <c r="L3889" t="str">
        <v>神秘II</v>
      </c>
    </row>
    <row r="3890">
      <c r="L3890" t="str">
        <v>早駆I</v>
      </c>
    </row>
    <row r="3891">
      <c r="L3891" t="str">
        <v>早駆II</v>
      </c>
    </row>
    <row r="3892">
      <c r="L3892" t="str">
        <v>鬼気I</v>
      </c>
    </row>
    <row r="3893">
      <c r="L3893" t="str">
        <v>鬼気II</v>
      </c>
    </row>
    <row r="3894">
      <c r="L3894" t="str">
        <v>神算I</v>
      </c>
    </row>
    <row r="3895">
      <c r="L3895" t="str">
        <v>神算II</v>
      </c>
    </row>
    <row r="3896">
      <c r="L3896" t="str">
        <v>心頭滅却</v>
      </c>
    </row>
    <row r="3897">
      <c r="L3897" t="str">
        <v>搦手の策</v>
      </c>
    </row>
    <row r="3898">
      <c r="L3898" t="str">
        <v>達人大観</v>
      </c>
    </row>
    <row r="3899">
      <c r="L3899" t="str">
        <v>果敢I</v>
      </c>
    </row>
    <row r="3900">
      <c r="L3900" t="str">
        <v>果敢II</v>
      </c>
    </row>
    <row r="3901">
      <c r="L3901" t="str">
        <v>明鏡I</v>
      </c>
    </row>
    <row r="3902">
      <c r="L3902" t="str">
        <v>明鏡II</v>
      </c>
    </row>
    <row r="3903">
      <c r="L3903" t="str">
        <v>天時I</v>
      </c>
    </row>
    <row r="3904">
      <c r="L3904" t="str">
        <v>天時II</v>
      </c>
    </row>
    <row r="3905">
      <c r="L3905" t="str">
        <v>機動I</v>
      </c>
    </row>
    <row r="3906">
      <c r="L3906" t="str">
        <v>機動II</v>
      </c>
    </row>
    <row r="3907">
      <c r="L3907" t="str">
        <v>地利I</v>
      </c>
    </row>
    <row r="3908">
      <c r="L3908" t="str">
        <v>地利II</v>
      </c>
    </row>
    <row r="3909">
      <c r="L3909" t="str">
        <v>協同I</v>
      </c>
    </row>
    <row r="3910">
      <c r="L3910" t="str">
        <v>協同II</v>
      </c>
    </row>
    <row r="3911">
      <c r="L3911" t="str">
        <v>武略</v>
      </c>
    </row>
    <row r="3912">
      <c r="L3912" t="str">
        <v>陣立</v>
      </c>
    </row>
    <row r="3913">
      <c r="L3913" t="str">
        <v>機略</v>
      </c>
    </row>
    <row r="3914">
      <c r="L3914" t="str">
        <v>臨戦</v>
      </c>
    </row>
    <row r="3915">
      <c r="L3915" t="str">
        <v>冷静沈着</v>
      </c>
    </row>
    <row r="3916">
      <c r="L3916" t="str">
        <v>当意即妙</v>
      </c>
    </row>
    <row r="3917">
      <c r="L3917" t="str">
        <v>表裏一体</v>
      </c>
    </row>
    <row r="3918">
      <c r="L3918" t="str">
        <v>胆力I</v>
      </c>
    </row>
    <row r="3919">
      <c r="L3919" t="str">
        <v>胆力II</v>
      </c>
    </row>
    <row r="3920">
      <c r="L3920" t="str">
        <v>活路I</v>
      </c>
    </row>
    <row r="3921">
      <c r="L3921" t="str">
        <v>活路II</v>
      </c>
    </row>
    <row r="3922">
      <c r="L3922" t="str">
        <v>奇謀I</v>
      </c>
    </row>
    <row r="3923">
      <c r="L3923" t="str">
        <v>奇謀II</v>
      </c>
    </row>
    <row r="3924">
      <c r="L3924" t="str">
        <v>妙策I</v>
      </c>
    </row>
    <row r="3925">
      <c r="L3925" t="str">
        <v>妙策II</v>
      </c>
    </row>
    <row r="3926">
      <c r="L3926" t="str">
        <v>豪勇I</v>
      </c>
    </row>
    <row r="3927">
      <c r="L3927" t="str">
        <v>豪勇II</v>
      </c>
    </row>
    <row r="3928">
      <c r="L3928" t="str">
        <v>剛力I</v>
      </c>
    </row>
    <row r="3929">
      <c r="L3929" t="str">
        <v>剛力II</v>
      </c>
    </row>
    <row r="3930">
      <c r="L3930" t="str">
        <v>右往左往</v>
      </c>
    </row>
    <row r="3931">
      <c r="L3931" t="str">
        <v>返り討ちの計</v>
      </c>
    </row>
    <row r="3932">
      <c r="L3932" t="str">
        <v>生々流転</v>
      </c>
    </row>
    <row r="3933">
      <c r="L3933" t="str">
        <v>恩顧I</v>
      </c>
    </row>
    <row r="3934">
      <c r="L3934" t="str">
        <v>恩顧II</v>
      </c>
    </row>
    <row r="3935">
      <c r="L3935" t="str">
        <v>兵心I</v>
      </c>
    </row>
    <row r="3936">
      <c r="L3936" t="str">
        <v>兵心II</v>
      </c>
    </row>
    <row r="3937">
      <c r="L3937" t="str">
        <v>不敵I</v>
      </c>
    </row>
    <row r="3938">
      <c r="L3938" t="str">
        <v>不敵II</v>
      </c>
    </row>
    <row r="3939">
      <c r="L3939" t="str">
        <v>逆境I</v>
      </c>
    </row>
    <row r="3940">
      <c r="L3940" t="str">
        <v>逆境II</v>
      </c>
    </row>
    <row r="3941">
      <c r="L3941" t="str">
        <v>才気I</v>
      </c>
    </row>
    <row r="3942">
      <c r="L3942" t="str">
        <v>才気II</v>
      </c>
    </row>
    <row r="3943">
      <c r="L3943" t="str">
        <v>俊才I</v>
      </c>
    </row>
    <row r="3944">
      <c r="L3944" t="str">
        <v>俊才II</v>
      </c>
    </row>
    <row r="3945">
      <c r="L3945" t="str">
        <v>破陣の勢い</v>
      </c>
    </row>
    <row r="3946">
      <c r="L3946" t="str">
        <v>詭計百出</v>
      </c>
    </row>
    <row r="3947">
      <c r="L3947" t="str">
        <v>離間の計</v>
      </c>
    </row>
    <row r="3948">
      <c r="L3948" t="str">
        <v>練磨I</v>
      </c>
    </row>
    <row r="3949">
      <c r="L3949" t="str">
        <v>練磨II</v>
      </c>
    </row>
    <row r="3950">
      <c r="L3950" t="str">
        <v>多謀I</v>
      </c>
    </row>
    <row r="3951">
      <c r="L3951" t="str">
        <v>多謀II</v>
      </c>
    </row>
    <row r="3952">
      <c r="L3952" t="str">
        <v>神秘I</v>
      </c>
    </row>
    <row r="3953">
      <c r="L3953" t="str">
        <v>神秘II</v>
      </c>
    </row>
    <row r="3954">
      <c r="L3954" t="str">
        <v>早駆I</v>
      </c>
    </row>
    <row r="3955">
      <c r="L3955" t="str">
        <v>早駆II</v>
      </c>
    </row>
    <row r="3956">
      <c r="L3956" t="str">
        <v>鬼気I</v>
      </c>
    </row>
    <row r="3957">
      <c r="L3957" t="str">
        <v>鬼気II</v>
      </c>
    </row>
    <row r="3958">
      <c r="L3958" t="str">
        <v>神算I</v>
      </c>
    </row>
    <row r="3959">
      <c r="L3959" t="str">
        <v>神算II</v>
      </c>
    </row>
    <row r="3960">
      <c r="L3960" t="str">
        <v>心頭滅却</v>
      </c>
    </row>
    <row r="3961">
      <c r="L3961" t="str">
        <v>搦手の策</v>
      </c>
    </row>
    <row r="3962">
      <c r="L3962" t="str">
        <v>達人大観</v>
      </c>
    </row>
    <row r="3963">
      <c r="L3963" t="str">
        <v>果敢I</v>
      </c>
    </row>
    <row r="3964">
      <c r="L3964" t="str">
        <v>果敢II</v>
      </c>
    </row>
    <row r="3965">
      <c r="L3965" t="str">
        <v>明鏡I</v>
      </c>
    </row>
    <row r="3966">
      <c r="L3966" t="str">
        <v>明鏡II</v>
      </c>
    </row>
    <row r="3967">
      <c r="L3967" t="str">
        <v>天時I</v>
      </c>
    </row>
    <row r="3968">
      <c r="L3968" t="str">
        <v>天時II</v>
      </c>
    </row>
    <row r="3969">
      <c r="L3969" t="str">
        <v>機動I</v>
      </c>
    </row>
    <row r="3970">
      <c r="L3970" t="str">
        <v>機動II</v>
      </c>
    </row>
    <row r="3971">
      <c r="L3971" t="str">
        <v>地利I</v>
      </c>
    </row>
    <row r="3972">
      <c r="L3972" t="str">
        <v>地利II</v>
      </c>
    </row>
    <row r="3973">
      <c r="L3973" t="str">
        <v>協同I</v>
      </c>
    </row>
    <row r="3974">
      <c r="L3974" t="str">
        <v>協同II</v>
      </c>
    </row>
    <row r="3975">
      <c r="L3975" t="str">
        <v>武略</v>
      </c>
    </row>
    <row r="3976">
      <c r="L3976" t="str">
        <v>陣立</v>
      </c>
    </row>
    <row r="3977">
      <c r="L3977" t="str">
        <v>機略</v>
      </c>
    </row>
    <row r="3978">
      <c r="L3978" t="str">
        <v>臨戦</v>
      </c>
    </row>
    <row r="3979">
      <c r="L3979" t="str">
        <v>兵勢連鎖</v>
      </c>
    </row>
    <row r="3980">
      <c r="L3980" t="str">
        <v>舟中敵国</v>
      </c>
    </row>
    <row r="3981">
      <c r="L3981" t="str">
        <v>当意即妙</v>
      </c>
    </row>
    <row r="3982">
      <c r="L3982" t="str">
        <v>胆力I</v>
      </c>
    </row>
    <row r="3983">
      <c r="L3983" t="str">
        <v>胆力II</v>
      </c>
    </row>
    <row r="3984">
      <c r="L3984" t="str">
        <v>活路I</v>
      </c>
    </row>
    <row r="3985">
      <c r="L3985" t="str">
        <v>活路II</v>
      </c>
    </row>
    <row r="3986">
      <c r="L3986" t="str">
        <v>突貫I</v>
      </c>
    </row>
    <row r="3987">
      <c r="L3987" t="str">
        <v>突貫II</v>
      </c>
    </row>
    <row r="3988">
      <c r="L3988" t="str">
        <v>妙策I</v>
      </c>
    </row>
    <row r="3989">
      <c r="L3989" t="str">
        <v>妙策II</v>
      </c>
    </row>
    <row r="3990">
      <c r="L3990" t="str">
        <v>豪勇I</v>
      </c>
    </row>
    <row r="3991">
      <c r="L3991" t="str">
        <v>豪勇II</v>
      </c>
    </row>
    <row r="3992">
      <c r="L3992" t="str">
        <v>剛力I</v>
      </c>
    </row>
    <row r="3993">
      <c r="L3993" t="str">
        <v>剛力II</v>
      </c>
    </row>
    <row r="3994">
      <c r="L3994" t="str">
        <v>勇猛果敢</v>
      </c>
    </row>
    <row r="3995">
      <c r="L3995" t="str">
        <v>返り討ちの計</v>
      </c>
    </row>
    <row r="3996">
      <c r="L3996" t="str">
        <v>生々流転</v>
      </c>
    </row>
    <row r="3997">
      <c r="L3997" t="str">
        <v>乱戦I</v>
      </c>
    </row>
    <row r="3998">
      <c r="L3998" t="str">
        <v>乱戦II</v>
      </c>
    </row>
    <row r="3999">
      <c r="L3999" t="str">
        <v>恩顧I</v>
      </c>
    </row>
    <row r="4000">
      <c r="L4000" t="str">
        <v>恩顧II</v>
      </c>
    </row>
    <row r="4001">
      <c r="L4001" t="str">
        <v>不敵I</v>
      </c>
    </row>
    <row r="4002">
      <c r="L4002" t="str">
        <v>不敵II</v>
      </c>
    </row>
    <row r="4003">
      <c r="L4003" t="str">
        <v>逆境I</v>
      </c>
    </row>
    <row r="4004">
      <c r="L4004" t="str">
        <v>逆境II</v>
      </c>
    </row>
    <row r="4005">
      <c r="L4005" t="str">
        <v>才気I</v>
      </c>
    </row>
    <row r="4006">
      <c r="L4006" t="str">
        <v>才気II</v>
      </c>
    </row>
    <row r="4007">
      <c r="L4007" t="str">
        <v>俊才I</v>
      </c>
    </row>
    <row r="4008">
      <c r="L4008" t="str">
        <v>俊才II</v>
      </c>
    </row>
    <row r="4009">
      <c r="L4009" t="str">
        <v>七転八起</v>
      </c>
    </row>
    <row r="4010">
      <c r="L4010" t="str">
        <v>破陣の勢い</v>
      </c>
    </row>
    <row r="4011">
      <c r="L4011" t="str">
        <v>臨機応変</v>
      </c>
    </row>
    <row r="4012">
      <c r="L4012" t="str">
        <v>練磨I</v>
      </c>
    </row>
    <row r="4013">
      <c r="L4013" t="str">
        <v>練磨II</v>
      </c>
    </row>
    <row r="4014">
      <c r="L4014" t="str">
        <v>強靭I</v>
      </c>
    </row>
    <row r="4015">
      <c r="L4015" t="str">
        <v>強靭II</v>
      </c>
    </row>
    <row r="4016">
      <c r="L4016" t="str">
        <v>神秘I</v>
      </c>
    </row>
    <row r="4017">
      <c r="L4017" t="str">
        <v>神秘II</v>
      </c>
    </row>
    <row r="4018">
      <c r="L4018" t="str">
        <v>大勇I</v>
      </c>
    </row>
    <row r="4019">
      <c r="L4019" t="str">
        <v>大勇II</v>
      </c>
    </row>
    <row r="4020">
      <c r="L4020" t="str">
        <v>鬼気I</v>
      </c>
    </row>
    <row r="4021">
      <c r="L4021" t="str">
        <v>鬼気II</v>
      </c>
    </row>
    <row r="4022">
      <c r="L4022" t="str">
        <v>神算I</v>
      </c>
    </row>
    <row r="4023">
      <c r="L4023" t="str">
        <v>神算II</v>
      </c>
    </row>
    <row r="4024">
      <c r="L4024" t="str">
        <v>心頭滅却</v>
      </c>
    </row>
    <row r="4025">
      <c r="L4025" t="str">
        <v>搦手の策</v>
      </c>
    </row>
    <row r="4026">
      <c r="L4026" t="str">
        <v>達人大観</v>
      </c>
    </row>
    <row r="4027">
      <c r="L4027" t="str">
        <v>果敢I</v>
      </c>
    </row>
    <row r="4028">
      <c r="L4028" t="str">
        <v>果敢II</v>
      </c>
    </row>
    <row r="4029">
      <c r="L4029" t="str">
        <v>明鏡I</v>
      </c>
    </row>
    <row r="4030">
      <c r="L4030" t="str">
        <v>明鏡II</v>
      </c>
    </row>
    <row r="4031">
      <c r="L4031" t="str">
        <v>天時I</v>
      </c>
    </row>
    <row r="4032">
      <c r="L4032" t="str">
        <v>天時II</v>
      </c>
    </row>
    <row r="4033">
      <c r="L4033" t="str">
        <v>機動I</v>
      </c>
    </row>
    <row r="4034">
      <c r="L4034" t="str">
        <v>機動II</v>
      </c>
    </row>
    <row r="4035">
      <c r="L4035" t="str">
        <v>地利I</v>
      </c>
    </row>
    <row r="4036">
      <c r="L4036" t="str">
        <v>地利II</v>
      </c>
    </row>
    <row r="4037">
      <c r="L4037" t="str">
        <v>協同I</v>
      </c>
    </row>
    <row r="4038">
      <c r="L4038" t="str">
        <v>協同II</v>
      </c>
    </row>
    <row r="4039">
      <c r="L4039" t="str">
        <v>武略</v>
      </c>
    </row>
    <row r="4040">
      <c r="L4040" t="str">
        <v>陣立</v>
      </c>
    </row>
    <row r="4041">
      <c r="L4041" t="str">
        <v>機略</v>
      </c>
    </row>
    <row r="4042">
      <c r="L4042" t="str">
        <v>臨戦</v>
      </c>
    </row>
    <row r="4043">
      <c r="L4043" t="str">
        <v>冷静沈着</v>
      </c>
    </row>
    <row r="4044">
      <c r="L4044" t="str">
        <v>当意即妙</v>
      </c>
    </row>
    <row r="4045">
      <c r="L4045" t="str">
        <v>表裏一体</v>
      </c>
    </row>
    <row r="4046">
      <c r="L4046" t="str">
        <v>胆力I</v>
      </c>
    </row>
    <row r="4047">
      <c r="L4047" t="str">
        <v>胆力II</v>
      </c>
    </row>
    <row r="4048">
      <c r="L4048" t="str">
        <v>活路I</v>
      </c>
    </row>
    <row r="4049">
      <c r="L4049" t="str">
        <v>活路II</v>
      </c>
    </row>
    <row r="4050">
      <c r="L4050" t="str">
        <v>奇謀I</v>
      </c>
    </row>
    <row r="4051">
      <c r="L4051" t="str">
        <v>奇謀II</v>
      </c>
    </row>
    <row r="4052">
      <c r="L4052" t="str">
        <v>妙策I</v>
      </c>
    </row>
    <row r="4053">
      <c r="L4053" t="str">
        <v>妙策II</v>
      </c>
    </row>
    <row r="4054">
      <c r="L4054" t="str">
        <v>豪勇I</v>
      </c>
    </row>
    <row r="4055">
      <c r="L4055" t="str">
        <v>豪勇II</v>
      </c>
    </row>
    <row r="4056">
      <c r="L4056" t="str">
        <v>剛力I</v>
      </c>
    </row>
    <row r="4057">
      <c r="L4057" t="str">
        <v>剛力II</v>
      </c>
    </row>
    <row r="4058">
      <c r="L4058" t="str">
        <v>返り討ちの計</v>
      </c>
    </row>
    <row r="4059">
      <c r="L4059" t="str">
        <v>生々流転</v>
      </c>
    </row>
    <row r="4060">
      <c r="L4060" t="str">
        <v>気勢崩し</v>
      </c>
    </row>
    <row r="4061">
      <c r="L4061" t="str">
        <v>乱戦I</v>
      </c>
    </row>
    <row r="4062">
      <c r="L4062" t="str">
        <v>乱戦II</v>
      </c>
    </row>
    <row r="4063">
      <c r="L4063" t="str">
        <v>恩顧I</v>
      </c>
    </row>
    <row r="4064">
      <c r="L4064" t="str">
        <v>恩顧II</v>
      </c>
    </row>
    <row r="4065">
      <c r="L4065" t="str">
        <v>兵心I</v>
      </c>
    </row>
    <row r="4066">
      <c r="L4066" t="str">
        <v>兵心II</v>
      </c>
    </row>
    <row r="4067">
      <c r="L4067" t="str">
        <v>不敵I</v>
      </c>
    </row>
    <row r="4068">
      <c r="L4068" t="str">
        <v>不敵II</v>
      </c>
    </row>
    <row r="4069">
      <c r="L4069" t="str">
        <v>逆境I</v>
      </c>
    </row>
    <row r="4070">
      <c r="L4070" t="str">
        <v>逆境II</v>
      </c>
    </row>
    <row r="4071">
      <c r="L4071" t="str">
        <v>俊才I</v>
      </c>
    </row>
    <row r="4072">
      <c r="L4072" t="str">
        <v>俊才II</v>
      </c>
    </row>
    <row r="4073">
      <c r="L4073" t="str">
        <v>七転八起</v>
      </c>
    </row>
    <row r="4074">
      <c r="L4074" t="str">
        <v>詭計百出</v>
      </c>
    </row>
    <row r="4075">
      <c r="L4075" t="str">
        <v>臨機応変</v>
      </c>
    </row>
    <row r="4076">
      <c r="L4076" t="str">
        <v>練磨I</v>
      </c>
    </row>
    <row r="4077">
      <c r="L4077" t="str">
        <v>練磨II</v>
      </c>
    </row>
    <row r="4078">
      <c r="L4078" t="str">
        <v>強靭I</v>
      </c>
    </row>
    <row r="4079">
      <c r="L4079" t="str">
        <v>強靭II</v>
      </c>
    </row>
    <row r="4080">
      <c r="L4080" t="str">
        <v>神秘I</v>
      </c>
    </row>
    <row r="4081">
      <c r="L4081" t="str">
        <v>神秘II</v>
      </c>
    </row>
    <row r="4082">
      <c r="L4082" t="str">
        <v>大勇I</v>
      </c>
    </row>
    <row r="4083">
      <c r="L4083" t="str">
        <v>大勇II</v>
      </c>
    </row>
    <row r="4084">
      <c r="L4084" t="str">
        <v>鬼気I</v>
      </c>
    </row>
    <row r="4085">
      <c r="L4085" t="str">
        <v>鬼気II</v>
      </c>
    </row>
    <row r="4086">
      <c r="L4086" t="str">
        <v>神算I</v>
      </c>
    </row>
    <row r="4087">
      <c r="L4087" t="str">
        <v>神算II</v>
      </c>
    </row>
    <row r="4088">
      <c r="L4088" t="str">
        <v>心頭滅却</v>
      </c>
    </row>
    <row r="4089">
      <c r="L4089" t="str">
        <v>搦手の策</v>
      </c>
    </row>
    <row r="4090">
      <c r="L4090" t="str">
        <v>達人大観</v>
      </c>
    </row>
    <row r="4091">
      <c r="L4091" t="str">
        <v>果敢I</v>
      </c>
    </row>
    <row r="4092">
      <c r="L4092" t="str">
        <v>果敢II</v>
      </c>
    </row>
    <row r="4093">
      <c r="L4093" t="str">
        <v>明鏡I</v>
      </c>
    </row>
    <row r="4094">
      <c r="L4094" t="str">
        <v>明鏡II</v>
      </c>
    </row>
    <row r="4095">
      <c r="L4095" t="str">
        <v>天時I</v>
      </c>
    </row>
    <row r="4096">
      <c r="L4096" t="str">
        <v>天時II</v>
      </c>
    </row>
    <row r="4097">
      <c r="L4097" t="str">
        <v>機動I</v>
      </c>
    </row>
    <row r="4098">
      <c r="L4098" t="str">
        <v>機動II</v>
      </c>
    </row>
    <row r="4099">
      <c r="L4099" t="str">
        <v>地利I</v>
      </c>
    </row>
    <row r="4100">
      <c r="L4100" t="str">
        <v>地利II</v>
      </c>
    </row>
    <row r="4101">
      <c r="L4101" t="str">
        <v>協同I</v>
      </c>
    </row>
    <row r="4102">
      <c r="L4102" t="str">
        <v>協同II</v>
      </c>
    </row>
    <row r="4103">
      <c r="L4103" t="str">
        <v>武略</v>
      </c>
    </row>
    <row r="4104">
      <c r="L4104" t="str">
        <v>陣立</v>
      </c>
    </row>
    <row r="4105">
      <c r="L4105" t="str">
        <v>機略</v>
      </c>
    </row>
    <row r="4106">
      <c r="L4106" t="str">
        <v>臨戦</v>
      </c>
    </row>
    <row r="4107">
      <c r="L4107" t="str">
        <v>舟中敵国</v>
      </c>
    </row>
    <row r="4108">
      <c r="L4108" t="str">
        <v>当意即妙</v>
      </c>
    </row>
    <row r="4109">
      <c r="L4109" t="str">
        <v>兵勢連鎖</v>
      </c>
    </row>
    <row r="4110">
      <c r="L4110" t="str">
        <v>剛力I</v>
      </c>
    </row>
    <row r="4111">
      <c r="L4111" t="str">
        <v>剛力II</v>
      </c>
    </row>
    <row r="4112">
      <c r="L4112" t="str">
        <v>豪勇I</v>
      </c>
    </row>
    <row r="4113">
      <c r="L4113" t="str">
        <v>豪勇II</v>
      </c>
    </row>
    <row r="4114">
      <c r="L4114" t="str">
        <v>妙策I</v>
      </c>
    </row>
    <row r="4115">
      <c r="L4115" t="str">
        <v>妙策II</v>
      </c>
    </row>
    <row r="4116">
      <c r="L4116" t="str">
        <v>突貫I</v>
      </c>
    </row>
    <row r="4117">
      <c r="L4117" t="str">
        <v>突貫II</v>
      </c>
    </row>
    <row r="4118">
      <c r="L4118" t="str">
        <v>胆力I</v>
      </c>
    </row>
    <row r="4119">
      <c r="L4119" t="str">
        <v>胆力II</v>
      </c>
    </row>
    <row r="4120">
      <c r="L4120" t="str">
        <v>活路I</v>
      </c>
    </row>
    <row r="4121">
      <c r="L4121" t="str">
        <v>活路II</v>
      </c>
    </row>
    <row r="4122">
      <c r="L4122" t="str">
        <v>右往左往</v>
      </c>
    </row>
    <row r="4123">
      <c r="L4123" t="str">
        <v>返り討ちの計</v>
      </c>
    </row>
    <row r="4124">
      <c r="L4124" t="str">
        <v>生々流転</v>
      </c>
    </row>
    <row r="4125">
      <c r="L4125" t="str">
        <v>俊才I</v>
      </c>
    </row>
    <row r="4126">
      <c r="L4126" t="str">
        <v>俊才II</v>
      </c>
    </row>
    <row r="4127">
      <c r="L4127" t="str">
        <v>才気I</v>
      </c>
    </row>
    <row r="4128">
      <c r="L4128" t="str">
        <v>才気II</v>
      </c>
    </row>
    <row r="4129">
      <c r="L4129" t="str">
        <v>逆境I</v>
      </c>
    </row>
    <row r="4130">
      <c r="L4130" t="str">
        <v>逆境II</v>
      </c>
    </row>
    <row r="4131">
      <c r="L4131" t="str">
        <v>不敵I</v>
      </c>
    </row>
    <row r="4132">
      <c r="L4132" t="str">
        <v>不敵II</v>
      </c>
    </row>
    <row r="4133">
      <c r="L4133" t="str">
        <v>兵心I</v>
      </c>
    </row>
    <row r="4134">
      <c r="L4134" t="str">
        <v>兵心II</v>
      </c>
    </row>
    <row r="4135">
      <c r="L4135" t="str">
        <v>恩顧I</v>
      </c>
    </row>
    <row r="4136">
      <c r="L4136" t="str">
        <v>恩顧II</v>
      </c>
    </row>
    <row r="4137">
      <c r="L4137" t="str">
        <v>離間の計</v>
      </c>
    </row>
    <row r="4138">
      <c r="L4138" t="str">
        <v>軍律擾乱</v>
      </c>
    </row>
    <row r="4139">
      <c r="L4139" t="str">
        <v>破陣の勢い</v>
      </c>
    </row>
    <row r="4140">
      <c r="L4140" t="str">
        <v>神算I</v>
      </c>
    </row>
    <row r="4141">
      <c r="L4141" t="str">
        <v>神算II</v>
      </c>
    </row>
    <row r="4142">
      <c r="L4142" t="str">
        <v>鬼気I</v>
      </c>
    </row>
    <row r="4143">
      <c r="L4143" t="str">
        <v>鬼気II</v>
      </c>
    </row>
    <row r="4144">
      <c r="L4144" t="str">
        <v>早駆I</v>
      </c>
    </row>
    <row r="4145">
      <c r="L4145" t="str">
        <v>早駆II</v>
      </c>
    </row>
    <row r="4146">
      <c r="L4146" t="str">
        <v>神秘I</v>
      </c>
    </row>
    <row r="4147">
      <c r="L4147" t="str">
        <v>神秘II</v>
      </c>
    </row>
    <row r="4148">
      <c r="L4148" t="str">
        <v>練磨I</v>
      </c>
    </row>
    <row r="4149">
      <c r="L4149" t="str">
        <v>練磨II</v>
      </c>
    </row>
    <row r="4150">
      <c r="L4150" t="str">
        <v>強靭I</v>
      </c>
    </row>
    <row r="4151">
      <c r="L4151" t="str">
        <v>強靭II</v>
      </c>
    </row>
    <row r="4152">
      <c r="L4152" t="str">
        <v>搦手の策</v>
      </c>
    </row>
    <row r="4153">
      <c r="L4153" t="str">
        <v>心頭滅却</v>
      </c>
    </row>
    <row r="4154">
      <c r="L4154" t="str">
        <v>達人大観</v>
      </c>
    </row>
    <row r="4155">
      <c r="L4155" t="str">
        <v>果敢I</v>
      </c>
    </row>
    <row r="4156">
      <c r="L4156" t="str">
        <v>果敢II</v>
      </c>
    </row>
    <row r="4157">
      <c r="L4157" t="str">
        <v>機動I</v>
      </c>
    </row>
    <row r="4158">
      <c r="L4158" t="str">
        <v>機動II</v>
      </c>
    </row>
    <row r="4159">
      <c r="L4159" t="str">
        <v>協同I</v>
      </c>
    </row>
    <row r="4160">
      <c r="L4160" t="str">
        <v>協同II</v>
      </c>
    </row>
    <row r="4161">
      <c r="L4161" t="str">
        <v>地利I</v>
      </c>
    </row>
    <row r="4162">
      <c r="L4162" t="str">
        <v>地利II</v>
      </c>
    </row>
    <row r="4163">
      <c r="L4163" t="str">
        <v>明鏡I</v>
      </c>
    </row>
    <row r="4164">
      <c r="L4164" t="str">
        <v>明鏡II</v>
      </c>
    </row>
    <row r="4165">
      <c r="L4165" t="str">
        <v>天時I</v>
      </c>
    </row>
    <row r="4166">
      <c r="L4166" t="str">
        <v>天時II</v>
      </c>
    </row>
    <row r="4167">
      <c r="L4167" t="str">
        <v>武略</v>
      </c>
    </row>
    <row r="4168">
      <c r="L4168" t="str">
        <v>陣立</v>
      </c>
    </row>
    <row r="4169">
      <c r="L4169" t="str">
        <v>機略</v>
      </c>
    </row>
    <row r="4170">
      <c r="L4170" t="str">
        <v>臨戦</v>
      </c>
    </row>
    <row r="4171">
      <c r="L4171" t="str">
        <v>表裏一体</v>
      </c>
    </row>
    <row r="4172">
      <c r="L4172" t="str">
        <v>当意即妙</v>
      </c>
    </row>
    <row r="4173">
      <c r="L4173" t="str">
        <v>冷静沈着</v>
      </c>
    </row>
    <row r="4174">
      <c r="L4174" t="str">
        <v>剛力I</v>
      </c>
    </row>
    <row r="4175">
      <c r="L4175" t="str">
        <v>剛力II</v>
      </c>
    </row>
    <row r="4176">
      <c r="L4176" t="str">
        <v>豪勇I</v>
      </c>
    </row>
    <row r="4177">
      <c r="L4177" t="str">
        <v>豪勇II</v>
      </c>
    </row>
    <row r="4178">
      <c r="L4178" t="str">
        <v>妙策I</v>
      </c>
    </row>
    <row r="4179">
      <c r="L4179" t="str">
        <v>妙策II</v>
      </c>
    </row>
    <row r="4180">
      <c r="L4180" t="str">
        <v>奇謀I</v>
      </c>
    </row>
    <row r="4181">
      <c r="L4181" t="str">
        <v>奇謀II</v>
      </c>
    </row>
    <row r="4182">
      <c r="L4182" t="str">
        <v>胆力I</v>
      </c>
    </row>
    <row r="4183">
      <c r="L4183" t="str">
        <v>胆力II</v>
      </c>
    </row>
    <row r="4184">
      <c r="L4184" t="str">
        <v>活路I</v>
      </c>
    </row>
    <row r="4185">
      <c r="L4185" t="str">
        <v>活路II</v>
      </c>
    </row>
    <row r="4186">
      <c r="L4186" t="str">
        <v>陽動の策</v>
      </c>
    </row>
    <row r="4187">
      <c r="L4187" t="str">
        <v>気勢崩し</v>
      </c>
    </row>
    <row r="4188">
      <c r="L4188" t="str">
        <v>生々流転</v>
      </c>
    </row>
    <row r="4189">
      <c r="L4189" t="str">
        <v>俊才I</v>
      </c>
    </row>
    <row r="4190">
      <c r="L4190" t="str">
        <v>俊才II</v>
      </c>
    </row>
    <row r="4191">
      <c r="L4191" t="str">
        <v>才気I</v>
      </c>
    </row>
    <row r="4192">
      <c r="L4192" t="str">
        <v>才気II</v>
      </c>
    </row>
    <row r="4193">
      <c r="L4193" t="str">
        <v>逆境I</v>
      </c>
    </row>
    <row r="4194">
      <c r="L4194" t="str">
        <v>逆境II</v>
      </c>
    </row>
    <row r="4195">
      <c r="L4195" t="str">
        <v>不敵I</v>
      </c>
    </row>
    <row r="4196">
      <c r="L4196" t="str">
        <v>不敵II</v>
      </c>
    </row>
    <row r="4197">
      <c r="L4197" t="str">
        <v>兵心I</v>
      </c>
    </row>
    <row r="4198">
      <c r="L4198" t="str">
        <v>兵心II</v>
      </c>
    </row>
    <row r="4199">
      <c r="L4199" t="str">
        <v>恩顧I</v>
      </c>
    </row>
    <row r="4200">
      <c r="L4200" t="str">
        <v>恩顧II</v>
      </c>
    </row>
    <row r="4201">
      <c r="L4201" t="str">
        <v>臨機応変</v>
      </c>
    </row>
    <row r="4202">
      <c r="L4202" t="str">
        <v>軍律擾乱</v>
      </c>
    </row>
    <row r="4203">
      <c r="L4203" t="str">
        <v>離間の計</v>
      </c>
    </row>
    <row r="4204">
      <c r="L4204" t="str">
        <v>神算I</v>
      </c>
    </row>
    <row r="4205">
      <c r="L4205" t="str">
        <v>神算II</v>
      </c>
    </row>
    <row r="4206">
      <c r="L4206" t="str">
        <v>鬼気I</v>
      </c>
    </row>
    <row r="4207">
      <c r="L4207" t="str">
        <v>鬼気II</v>
      </c>
    </row>
    <row r="4208">
      <c r="L4208" t="str">
        <v>大勇I</v>
      </c>
    </row>
    <row r="4209">
      <c r="L4209" t="str">
        <v>大勇II</v>
      </c>
    </row>
    <row r="4210">
      <c r="L4210" t="str">
        <v>早駆I</v>
      </c>
    </row>
    <row r="4211">
      <c r="L4211" t="str">
        <v>早駆II</v>
      </c>
    </row>
    <row r="4212">
      <c r="L4212" t="str">
        <v>神秘I</v>
      </c>
    </row>
    <row r="4213">
      <c r="L4213" t="str">
        <v>神秘II</v>
      </c>
    </row>
    <row r="4214">
      <c r="L4214" t="str">
        <v>多謀I</v>
      </c>
    </row>
    <row r="4215">
      <c r="L4215" t="str">
        <v>多謀II</v>
      </c>
    </row>
    <row r="4216">
      <c r="L4216" t="str">
        <v>手当の心得</v>
      </c>
    </row>
    <row r="4217">
      <c r="L4217" t="str">
        <v>達人大観</v>
      </c>
    </row>
    <row r="4218">
      <c r="L4218" t="str">
        <v>搦手の策</v>
      </c>
    </row>
    <row r="4219">
      <c r="L4219" t="str">
        <v>機動I</v>
      </c>
    </row>
    <row r="4220">
      <c r="L4220" t="str">
        <v>機動II</v>
      </c>
    </row>
    <row r="4221">
      <c r="L4221" t="str">
        <v>協同I</v>
      </c>
    </row>
    <row r="4222">
      <c r="L4222" t="str">
        <v>協同II</v>
      </c>
    </row>
    <row r="4223">
      <c r="L4223" t="str">
        <v>地利I</v>
      </c>
    </row>
    <row r="4224">
      <c r="L4224" t="str">
        <v>地利II</v>
      </c>
    </row>
    <row r="4225">
      <c r="L4225" t="str">
        <v>天時I</v>
      </c>
    </row>
    <row r="4226">
      <c r="L4226" t="str">
        <v>天時II</v>
      </c>
    </row>
    <row r="4227">
      <c r="L4227" t="str">
        <v>不惑I</v>
      </c>
    </row>
    <row r="4228">
      <c r="L4228" t="str">
        <v>不惑II</v>
      </c>
    </row>
    <row r="4229">
      <c r="L4229" t="str">
        <v>明鏡I</v>
      </c>
    </row>
    <row r="4230">
      <c r="L4230" t="str">
        <v>明鏡II</v>
      </c>
    </row>
    <row r="4231">
      <c r="L4231" t="str">
        <v>武略</v>
      </c>
    </row>
    <row r="4232">
      <c r="L4232" t="str">
        <v>陣立</v>
      </c>
    </row>
    <row r="4233">
      <c r="L4233" t="str">
        <v>機略</v>
      </c>
    </row>
    <row r="4234">
      <c r="L4234" t="str">
        <v>臨戦</v>
      </c>
    </row>
    <row r="4235">
      <c r="L4235" t="str">
        <v>表裏一体</v>
      </c>
    </row>
    <row r="4236">
      <c r="L4236" t="str">
        <v>当意即妙</v>
      </c>
    </row>
    <row r="4237">
      <c r="L4237" t="str">
        <v>冷静沈着</v>
      </c>
    </row>
    <row r="4238">
      <c r="L4238" t="str">
        <v>剛力I</v>
      </c>
    </row>
    <row r="4239">
      <c r="L4239" t="str">
        <v>剛力II</v>
      </c>
    </row>
    <row r="4240">
      <c r="L4240" t="str">
        <v>豪勇I</v>
      </c>
    </row>
    <row r="4241">
      <c r="L4241" t="str">
        <v>豪勇II</v>
      </c>
    </row>
    <row r="4242">
      <c r="L4242" t="str">
        <v>妙策I</v>
      </c>
    </row>
    <row r="4243">
      <c r="L4243" t="str">
        <v>妙策II</v>
      </c>
    </row>
    <row r="4244">
      <c r="L4244" t="str">
        <v>奇謀I</v>
      </c>
    </row>
    <row r="4245">
      <c r="L4245" t="str">
        <v>奇謀II</v>
      </c>
    </row>
    <row r="4246">
      <c r="L4246" t="str">
        <v>胆力I</v>
      </c>
    </row>
    <row r="4247">
      <c r="L4247" t="str">
        <v>胆力II</v>
      </c>
    </row>
    <row r="4248">
      <c r="L4248" t="str">
        <v>活路I</v>
      </c>
    </row>
    <row r="4249">
      <c r="L4249" t="str">
        <v>活路II</v>
      </c>
    </row>
    <row r="4250">
      <c r="L4250" t="str">
        <v>陽動の策</v>
      </c>
    </row>
    <row r="4251">
      <c r="L4251" t="str">
        <v>気勢崩し</v>
      </c>
    </row>
    <row r="4252">
      <c r="L4252" t="str">
        <v>生々流転</v>
      </c>
    </row>
    <row r="4253">
      <c r="L4253" t="str">
        <v>俊才I</v>
      </c>
    </row>
    <row r="4254">
      <c r="L4254" t="str">
        <v>俊才II</v>
      </c>
    </row>
    <row r="4255">
      <c r="L4255" t="str">
        <v>才気I</v>
      </c>
    </row>
    <row r="4256">
      <c r="L4256" t="str">
        <v>才気II</v>
      </c>
    </row>
    <row r="4257">
      <c r="L4257" t="str">
        <v>逆境I</v>
      </c>
    </row>
    <row r="4258">
      <c r="L4258" t="str">
        <v>逆境II</v>
      </c>
    </row>
    <row r="4259">
      <c r="L4259" t="str">
        <v>不敵I</v>
      </c>
    </row>
    <row r="4260">
      <c r="L4260" t="str">
        <v>不敵II</v>
      </c>
    </row>
    <row r="4261">
      <c r="L4261" t="str">
        <v>兵心I</v>
      </c>
    </row>
    <row r="4262">
      <c r="L4262" t="str">
        <v>兵心II</v>
      </c>
    </row>
    <row r="4263">
      <c r="L4263" t="str">
        <v>恩顧I</v>
      </c>
    </row>
    <row r="4264">
      <c r="L4264" t="str">
        <v>恩顧II</v>
      </c>
    </row>
    <row r="4265">
      <c r="L4265" t="str">
        <v>臨機応変</v>
      </c>
    </row>
    <row r="4266">
      <c r="L4266" t="str">
        <v>軍律擾乱</v>
      </c>
    </row>
    <row r="4267">
      <c r="L4267" t="str">
        <v>破陣の勢い</v>
      </c>
    </row>
    <row r="4268">
      <c r="L4268" t="str">
        <v>神算I</v>
      </c>
    </row>
    <row r="4269">
      <c r="L4269" t="str">
        <v>神算II</v>
      </c>
    </row>
    <row r="4270">
      <c r="L4270" t="str">
        <v>鬼気I</v>
      </c>
    </row>
    <row r="4271">
      <c r="L4271" t="str">
        <v>鬼気II</v>
      </c>
    </row>
    <row r="4272">
      <c r="L4272" t="str">
        <v>早駆I</v>
      </c>
    </row>
    <row r="4273">
      <c r="L4273" t="str">
        <v>早駆II</v>
      </c>
    </row>
    <row r="4274">
      <c r="L4274" t="str">
        <v>神秘I</v>
      </c>
    </row>
    <row r="4275">
      <c r="L4275" t="str">
        <v>神秘II</v>
      </c>
    </row>
    <row r="4276">
      <c r="L4276" t="str">
        <v>練磨I</v>
      </c>
    </row>
    <row r="4277">
      <c r="L4277" t="str">
        <v>練磨II</v>
      </c>
    </row>
    <row r="4278">
      <c r="L4278" t="str">
        <v>強靭I</v>
      </c>
    </row>
    <row r="4279">
      <c r="L4279" t="str">
        <v>強靭II</v>
      </c>
    </row>
    <row r="4280">
      <c r="L4280" t="str">
        <v>手当の心得</v>
      </c>
    </row>
    <row r="4281">
      <c r="L4281" t="str">
        <v>鼓舞激励</v>
      </c>
    </row>
    <row r="4282">
      <c r="L4282" t="str">
        <v>達人大観</v>
      </c>
    </row>
    <row r="4283">
      <c r="L4283" t="str">
        <v>協同I</v>
      </c>
    </row>
    <row r="4284">
      <c r="L4284" t="str">
        <v>協同II</v>
      </c>
    </row>
    <row r="4285">
      <c r="L4285" t="str">
        <v>地利I</v>
      </c>
    </row>
    <row r="4286">
      <c r="L4286" t="str">
        <v>地利II</v>
      </c>
    </row>
    <row r="4287">
      <c r="L4287" t="str">
        <v>仁愛I</v>
      </c>
    </row>
    <row r="4288">
      <c r="L4288" t="str">
        <v>仁愛II</v>
      </c>
    </row>
    <row r="4289">
      <c r="L4289" t="str">
        <v>天時I</v>
      </c>
    </row>
    <row r="4290">
      <c r="L4290" t="str">
        <v>天時II</v>
      </c>
    </row>
    <row r="4291">
      <c r="L4291" t="str">
        <v>明鏡I</v>
      </c>
    </row>
    <row r="4292">
      <c r="L4292" t="str">
        <v>明鏡II</v>
      </c>
    </row>
    <row r="4293">
      <c r="L4293" t="str">
        <v>不惑I</v>
      </c>
    </row>
    <row r="4294">
      <c r="L4294" t="str">
        <v>不惑II</v>
      </c>
    </row>
    <row r="4295">
      <c r="L4295" t="str">
        <v>武略</v>
      </c>
    </row>
    <row r="4296">
      <c r="L4296" t="str">
        <v>陣立</v>
      </c>
    </row>
    <row r="4297">
      <c r="L4297" t="str">
        <v>機略</v>
      </c>
    </row>
    <row r="4298">
      <c r="L4298" t="str">
        <v>臨戦</v>
      </c>
    </row>
    <row r="4299">
      <c r="L4299" t="str">
        <v>表裏一体</v>
      </c>
    </row>
    <row r="4300">
      <c r="L4300" t="str">
        <v>当意即妙</v>
      </c>
    </row>
    <row r="4301">
      <c r="L4301" t="str">
        <v>冷静沈着</v>
      </c>
    </row>
    <row r="4302">
      <c r="L4302" t="str">
        <v>剛力I</v>
      </c>
    </row>
    <row r="4303">
      <c r="L4303" t="str">
        <v>剛力II</v>
      </c>
    </row>
    <row r="4304">
      <c r="L4304" t="str">
        <v>豪勇I</v>
      </c>
    </row>
    <row r="4305">
      <c r="L4305" t="str">
        <v>豪勇II</v>
      </c>
    </row>
    <row r="4306">
      <c r="L4306" t="str">
        <v>妙策I</v>
      </c>
    </row>
    <row r="4307">
      <c r="L4307" t="str">
        <v>妙策II</v>
      </c>
    </row>
    <row r="4308">
      <c r="L4308" t="str">
        <v>奇謀I</v>
      </c>
    </row>
    <row r="4309">
      <c r="L4309" t="str">
        <v>奇謀II</v>
      </c>
    </row>
    <row r="4310">
      <c r="L4310" t="str">
        <v>胆力I</v>
      </c>
    </row>
    <row r="4311">
      <c r="L4311" t="str">
        <v>胆力II</v>
      </c>
    </row>
    <row r="4312">
      <c r="L4312" t="str">
        <v>活路I</v>
      </c>
    </row>
    <row r="4313">
      <c r="L4313" t="str">
        <v>活路II</v>
      </c>
    </row>
    <row r="4314">
      <c r="L4314" t="str">
        <v>陽動の策</v>
      </c>
    </row>
    <row r="4315">
      <c r="L4315" t="str">
        <v>気勢崩し</v>
      </c>
    </row>
    <row r="4316">
      <c r="L4316" t="str">
        <v>生々流転</v>
      </c>
    </row>
    <row r="4317">
      <c r="L4317" t="str">
        <v>俊才I</v>
      </c>
    </row>
    <row r="4318">
      <c r="L4318" t="str">
        <v>俊才II</v>
      </c>
    </row>
    <row r="4319">
      <c r="L4319" t="str">
        <v>才気I</v>
      </c>
    </row>
    <row r="4320">
      <c r="L4320" t="str">
        <v>才気II</v>
      </c>
    </row>
    <row r="4321">
      <c r="L4321" t="str">
        <v>逆境I</v>
      </c>
    </row>
    <row r="4322">
      <c r="L4322" t="str">
        <v>逆境II</v>
      </c>
    </row>
    <row r="4323">
      <c r="L4323" t="str">
        <v>不敵I</v>
      </c>
    </row>
    <row r="4324">
      <c r="L4324" t="str">
        <v>不敵II</v>
      </c>
    </row>
    <row r="4325">
      <c r="L4325" t="str">
        <v>兵心I</v>
      </c>
    </row>
    <row r="4326">
      <c r="L4326" t="str">
        <v>兵心II</v>
      </c>
    </row>
    <row r="4327">
      <c r="L4327" t="str">
        <v>慧眼I</v>
      </c>
    </row>
    <row r="4328">
      <c r="L4328" t="str">
        <v>慧眼II</v>
      </c>
    </row>
    <row r="4329">
      <c r="L4329" t="str">
        <v>臨機応変</v>
      </c>
    </row>
    <row r="4330">
      <c r="L4330" t="str">
        <v>軍律擾乱</v>
      </c>
    </row>
    <row r="4331">
      <c r="L4331" t="str">
        <v>破陣の勢い</v>
      </c>
    </row>
    <row r="4332">
      <c r="L4332" t="str">
        <v>神算I</v>
      </c>
    </row>
    <row r="4333">
      <c r="L4333" t="str">
        <v>神算II</v>
      </c>
    </row>
    <row r="4334">
      <c r="L4334" t="str">
        <v>鬼気I</v>
      </c>
    </row>
    <row r="4335">
      <c r="L4335" t="str">
        <v>鬼気II</v>
      </c>
    </row>
    <row r="4336">
      <c r="L4336" t="str">
        <v>早駆I</v>
      </c>
    </row>
    <row r="4337">
      <c r="L4337" t="str">
        <v>早駆II</v>
      </c>
    </row>
    <row r="4338">
      <c r="L4338" t="str">
        <v>神秘I</v>
      </c>
    </row>
    <row r="4339">
      <c r="L4339" t="str">
        <v>神秘II</v>
      </c>
    </row>
    <row r="4340">
      <c r="L4340" t="str">
        <v>練磨I</v>
      </c>
    </row>
    <row r="4341">
      <c r="L4341" t="str">
        <v>練磨II</v>
      </c>
    </row>
    <row r="4342">
      <c r="L4342" t="str">
        <v>強靭I</v>
      </c>
    </row>
    <row r="4343">
      <c r="L4343" t="str">
        <v>強靭II</v>
      </c>
    </row>
    <row r="4344">
      <c r="L4344" t="str">
        <v>手当の心得</v>
      </c>
    </row>
    <row r="4345">
      <c r="L4345" t="str">
        <v>鼓舞激励</v>
      </c>
    </row>
    <row r="4346">
      <c r="L4346" t="str">
        <v>達人大観</v>
      </c>
    </row>
    <row r="4347">
      <c r="L4347" t="str">
        <v>果敢I</v>
      </c>
    </row>
    <row r="4348">
      <c r="L4348" t="str">
        <v>果敢II</v>
      </c>
    </row>
    <row r="4349">
      <c r="L4349" t="str">
        <v>機動I</v>
      </c>
    </row>
    <row r="4350">
      <c r="L4350" t="str">
        <v>機動II</v>
      </c>
    </row>
    <row r="4351">
      <c r="L4351" t="str">
        <v>協同I</v>
      </c>
    </row>
    <row r="4352">
      <c r="L4352" t="str">
        <v>協同II</v>
      </c>
    </row>
    <row r="4353">
      <c r="L4353" t="str">
        <v>仁愛I</v>
      </c>
    </row>
    <row r="4354">
      <c r="L4354" t="str">
        <v>仁愛II</v>
      </c>
    </row>
    <row r="4355">
      <c r="L4355" t="str">
        <v>天時I</v>
      </c>
    </row>
    <row r="4356">
      <c r="L4356" t="str">
        <v>天時II</v>
      </c>
    </row>
    <row r="4357">
      <c r="L4357" t="str">
        <v>内助I</v>
      </c>
    </row>
    <row r="4358">
      <c r="L4358" t="str">
        <v>内助II</v>
      </c>
    </row>
    <row r="4359">
      <c r="L4359" t="str">
        <v>武略</v>
      </c>
    </row>
    <row r="4360">
      <c r="L4360" t="str">
        <v>陣立</v>
      </c>
    </row>
    <row r="4361">
      <c r="L4361" t="str">
        <v>機略</v>
      </c>
    </row>
    <row r="4362">
      <c r="L4362" t="str">
        <v>臨戦</v>
      </c>
    </row>
    <row r="4363">
      <c r="L4363" t="str">
        <v>表裏一体</v>
      </c>
    </row>
    <row r="4364">
      <c r="L4364" t="str">
        <v>当意即妙</v>
      </c>
    </row>
    <row r="4365">
      <c r="L4365" t="str">
        <v>冷静沈着</v>
      </c>
    </row>
    <row r="4366">
      <c r="L4366" t="str">
        <v>剛力I</v>
      </c>
    </row>
    <row r="4367">
      <c r="L4367" t="str">
        <v>剛力II</v>
      </c>
    </row>
    <row r="4368">
      <c r="L4368" t="str">
        <v>豪勇I</v>
      </c>
    </row>
    <row r="4369">
      <c r="L4369" t="str">
        <v>豪勇II</v>
      </c>
    </row>
    <row r="4370">
      <c r="L4370" t="str">
        <v>妙策I</v>
      </c>
    </row>
    <row r="4371">
      <c r="L4371" t="str">
        <v>妙策II</v>
      </c>
    </row>
    <row r="4372">
      <c r="L4372" t="str">
        <v>奇謀I</v>
      </c>
    </row>
    <row r="4373">
      <c r="L4373" t="str">
        <v>奇謀II</v>
      </c>
    </row>
    <row r="4374">
      <c r="L4374" t="str">
        <v>胆力I</v>
      </c>
    </row>
    <row r="4375">
      <c r="L4375" t="str">
        <v>胆力II</v>
      </c>
    </row>
    <row r="4376">
      <c r="L4376" t="str">
        <v>活路I</v>
      </c>
    </row>
    <row r="4377">
      <c r="L4377" t="str">
        <v>活路II</v>
      </c>
    </row>
    <row r="4378">
      <c r="L4378" t="str">
        <v>陽動の策</v>
      </c>
    </row>
    <row r="4379">
      <c r="L4379" t="str">
        <v>気勢崩し</v>
      </c>
    </row>
    <row r="4380">
      <c r="L4380" t="str">
        <v>生々流転</v>
      </c>
    </row>
    <row r="4381">
      <c r="L4381" t="str">
        <v>俊才I</v>
      </c>
    </row>
    <row r="4382">
      <c r="L4382" t="str">
        <v>俊才II</v>
      </c>
    </row>
    <row r="4383">
      <c r="L4383" t="str">
        <v>才気I</v>
      </c>
    </row>
    <row r="4384">
      <c r="L4384" t="str">
        <v>才気II</v>
      </c>
    </row>
    <row r="4385">
      <c r="L4385" t="str">
        <v>逆境I</v>
      </c>
    </row>
    <row r="4386">
      <c r="L4386" t="str">
        <v>逆境II</v>
      </c>
    </row>
    <row r="4387">
      <c r="L4387" t="str">
        <v>不敵I</v>
      </c>
    </row>
    <row r="4388">
      <c r="L4388" t="str">
        <v>不敵II</v>
      </c>
    </row>
    <row r="4389">
      <c r="L4389" t="str">
        <v>兵心I</v>
      </c>
    </row>
    <row r="4390">
      <c r="L4390" t="str">
        <v>兵心II</v>
      </c>
    </row>
    <row r="4391">
      <c r="L4391" t="str">
        <v>恩顧I</v>
      </c>
    </row>
    <row r="4392">
      <c r="L4392" t="str">
        <v>恩顧II</v>
      </c>
    </row>
    <row r="4393">
      <c r="L4393" t="str">
        <v>臨機応変</v>
      </c>
    </row>
    <row r="4394">
      <c r="L4394" t="str">
        <v>軍律擾乱</v>
      </c>
    </row>
    <row r="4395">
      <c r="L4395" t="str">
        <v>破陣の勢い</v>
      </c>
    </row>
    <row r="4396">
      <c r="L4396" t="str">
        <v>神算I</v>
      </c>
    </row>
    <row r="4397">
      <c r="L4397" t="str">
        <v>神算II</v>
      </c>
    </row>
    <row r="4398">
      <c r="L4398" t="str">
        <v>鬼気I</v>
      </c>
    </row>
    <row r="4399">
      <c r="L4399" t="str">
        <v>鬼気II</v>
      </c>
    </row>
    <row r="4400">
      <c r="L4400" t="str">
        <v>早駆I</v>
      </c>
    </row>
    <row r="4401">
      <c r="L4401" t="str">
        <v>早駆II</v>
      </c>
    </row>
    <row r="4402">
      <c r="L4402" t="str">
        <v>神秘I</v>
      </c>
    </row>
    <row r="4403">
      <c r="L4403" t="str">
        <v>神秘II</v>
      </c>
    </row>
    <row r="4404">
      <c r="L4404" t="str">
        <v>多謀I</v>
      </c>
    </row>
    <row r="4405">
      <c r="L4405" t="str">
        <v>多謀II</v>
      </c>
    </row>
    <row r="4406">
      <c r="L4406" t="str">
        <v>強靭I</v>
      </c>
    </row>
    <row r="4407">
      <c r="L4407" t="str">
        <v>強靭II</v>
      </c>
    </row>
    <row r="4408">
      <c r="L4408" t="str">
        <v>手当の心得</v>
      </c>
    </row>
    <row r="4409">
      <c r="L4409" t="str">
        <v>鼓舞激励</v>
      </c>
    </row>
    <row r="4410">
      <c r="L4410" t="str">
        <v>達人大観</v>
      </c>
    </row>
    <row r="4411">
      <c r="L4411" t="str">
        <v>協同I</v>
      </c>
    </row>
    <row r="4412">
      <c r="L4412" t="str">
        <v>協同II</v>
      </c>
    </row>
    <row r="4413">
      <c r="L4413" t="str">
        <v>地利I</v>
      </c>
    </row>
    <row r="4414">
      <c r="L4414" t="str">
        <v>地利II</v>
      </c>
    </row>
    <row r="4415">
      <c r="L4415" t="str">
        <v>仁愛I</v>
      </c>
    </row>
    <row r="4416">
      <c r="L4416" t="str">
        <v>仁愛II</v>
      </c>
    </row>
    <row r="4417">
      <c r="L4417" t="str">
        <v>天時I</v>
      </c>
    </row>
    <row r="4418">
      <c r="L4418" t="str">
        <v>天時II</v>
      </c>
    </row>
    <row r="4419">
      <c r="L4419" t="str">
        <v>内助I</v>
      </c>
    </row>
    <row r="4420">
      <c r="L4420" t="str">
        <v>内助II</v>
      </c>
    </row>
    <row r="4421">
      <c r="L4421" t="str">
        <v>不惑I</v>
      </c>
    </row>
    <row r="4422">
      <c r="L4422" t="str">
        <v>不惑II</v>
      </c>
    </row>
    <row r="4423">
      <c r="L4423" t="str">
        <v>武略</v>
      </c>
    </row>
    <row r="4424">
      <c r="L4424" t="str">
        <v>陣立</v>
      </c>
    </row>
    <row r="4425">
      <c r="L4425" t="str">
        <v>機略</v>
      </c>
    </row>
    <row r="4426">
      <c r="L4426" t="str">
        <v>臨戦</v>
      </c>
    </row>
    <row r="4427">
      <c r="L4427" t="str">
        <v>冷静沈着</v>
      </c>
    </row>
    <row r="4428">
      <c r="L4428" t="str">
        <v>当意即妙</v>
      </c>
    </row>
    <row r="4429">
      <c r="L4429" t="str">
        <v>表裏一体</v>
      </c>
    </row>
    <row r="4430">
      <c r="L4430" t="str">
        <v>胆力I</v>
      </c>
    </row>
    <row r="4431">
      <c r="L4431" t="str">
        <v>胆力II</v>
      </c>
    </row>
    <row r="4432">
      <c r="L4432" t="str">
        <v>活路I</v>
      </c>
    </row>
    <row r="4433">
      <c r="L4433" t="str">
        <v>活路II</v>
      </c>
    </row>
    <row r="4434">
      <c r="L4434" t="str">
        <v>奇謀I</v>
      </c>
    </row>
    <row r="4435">
      <c r="L4435" t="str">
        <v>奇謀II</v>
      </c>
    </row>
    <row r="4436">
      <c r="L4436" t="str">
        <v>妙策I</v>
      </c>
    </row>
    <row r="4437">
      <c r="L4437" t="str">
        <v>妙策II</v>
      </c>
    </row>
    <row r="4438">
      <c r="L4438" t="str">
        <v>豪勇I</v>
      </c>
    </row>
    <row r="4439">
      <c r="L4439" t="str">
        <v>豪勇II</v>
      </c>
    </row>
    <row r="4440">
      <c r="L4440" t="str">
        <v>剛力I</v>
      </c>
    </row>
    <row r="4441">
      <c r="L4441" t="str">
        <v>剛力II</v>
      </c>
    </row>
    <row r="4442">
      <c r="L4442" t="str">
        <v>生々流転</v>
      </c>
    </row>
    <row r="4443">
      <c r="L4443" t="str">
        <v>気勢崩し</v>
      </c>
    </row>
    <row r="4444">
      <c r="L4444" t="str">
        <v>陽動の策</v>
      </c>
    </row>
    <row r="4445">
      <c r="L4445" t="str">
        <v>恩顧I</v>
      </c>
    </row>
    <row r="4446">
      <c r="L4446" t="str">
        <v>恩顧II</v>
      </c>
    </row>
    <row r="4447">
      <c r="L4447" t="str">
        <v>兵心I</v>
      </c>
    </row>
    <row r="4448">
      <c r="L4448" t="str">
        <v>兵心II</v>
      </c>
    </row>
    <row r="4449">
      <c r="L4449" t="str">
        <v>不敵I</v>
      </c>
    </row>
    <row r="4450">
      <c r="L4450" t="str">
        <v>不敵II</v>
      </c>
    </row>
    <row r="4451">
      <c r="L4451" t="str">
        <v>逆境I</v>
      </c>
    </row>
    <row r="4452">
      <c r="L4452" t="str">
        <v>逆境II</v>
      </c>
    </row>
    <row r="4453">
      <c r="L4453" t="str">
        <v>才気I</v>
      </c>
    </row>
    <row r="4454">
      <c r="L4454" t="str">
        <v>才気II</v>
      </c>
    </row>
    <row r="4455">
      <c r="L4455" t="str">
        <v>俊才I</v>
      </c>
    </row>
    <row r="4456">
      <c r="L4456" t="str">
        <v>俊才II</v>
      </c>
    </row>
    <row r="4457">
      <c r="L4457" t="str">
        <v>離間の計</v>
      </c>
    </row>
    <row r="4458">
      <c r="L4458" t="str">
        <v>軍律擾乱</v>
      </c>
    </row>
    <row r="4459">
      <c r="L4459" t="str">
        <v>臨機応変</v>
      </c>
    </row>
    <row r="4460">
      <c r="L4460" t="str">
        <v>多謀I</v>
      </c>
    </row>
    <row r="4461">
      <c r="L4461" t="str">
        <v>多謀II</v>
      </c>
    </row>
    <row r="4462">
      <c r="L4462" t="str">
        <v>神秘I</v>
      </c>
    </row>
    <row r="4463">
      <c r="L4463" t="str">
        <v>神秘II</v>
      </c>
    </row>
    <row r="4464">
      <c r="L4464" t="str">
        <v>早駆I</v>
      </c>
    </row>
    <row r="4465">
      <c r="L4465" t="str">
        <v>早駆II</v>
      </c>
    </row>
    <row r="4466">
      <c r="L4466" t="str">
        <v>大勇I</v>
      </c>
    </row>
    <row r="4467">
      <c r="L4467" t="str">
        <v>大勇II</v>
      </c>
    </row>
    <row r="4468">
      <c r="L4468" t="str">
        <v>鬼気I</v>
      </c>
    </row>
    <row r="4469">
      <c r="L4469" t="str">
        <v>鬼気II</v>
      </c>
    </row>
    <row r="4470">
      <c r="L4470" t="str">
        <v>神算I</v>
      </c>
    </row>
    <row r="4471">
      <c r="L4471" t="str">
        <v>神算II</v>
      </c>
    </row>
    <row r="4472">
      <c r="L4472" t="str">
        <v>搦手の策</v>
      </c>
    </row>
    <row r="4473">
      <c r="L4473" t="str">
        <v>達人大観</v>
      </c>
    </row>
    <row r="4474">
      <c r="L4474" t="str">
        <v>手当の心得</v>
      </c>
    </row>
    <row r="4475">
      <c r="L4475" t="str">
        <v>不惑I</v>
      </c>
    </row>
    <row r="4476">
      <c r="L4476" t="str">
        <v>不惑II</v>
      </c>
    </row>
    <row r="4477">
      <c r="L4477" t="str">
        <v>明鏡I</v>
      </c>
    </row>
    <row r="4478">
      <c r="L4478" t="str">
        <v>明鏡II</v>
      </c>
    </row>
    <row r="4479">
      <c r="L4479" t="str">
        <v>天時I</v>
      </c>
    </row>
    <row r="4480">
      <c r="L4480" t="str">
        <v>天時II</v>
      </c>
    </row>
    <row r="4481">
      <c r="L4481" t="str">
        <v>機動I</v>
      </c>
    </row>
    <row r="4482">
      <c r="L4482" t="str">
        <v>機動II</v>
      </c>
    </row>
    <row r="4483">
      <c r="L4483" t="str">
        <v>地利I</v>
      </c>
    </row>
    <row r="4484">
      <c r="L4484" t="str">
        <v>地利II</v>
      </c>
    </row>
    <row r="4485">
      <c r="L4485" t="str">
        <v>協同I</v>
      </c>
    </row>
    <row r="4486">
      <c r="L4486" t="str">
        <v>協同II</v>
      </c>
    </row>
    <row r="4487">
      <c r="L4487" t="str">
        <v>武略</v>
      </c>
    </row>
    <row r="4488">
      <c r="L4488" t="str">
        <v>陣立</v>
      </c>
    </row>
    <row r="4489">
      <c r="L4489" t="str">
        <v>機略</v>
      </c>
    </row>
    <row r="4490">
      <c r="L4490" t="str">
        <v>臨戦</v>
      </c>
    </row>
    <row r="4491">
      <c r="L4491" t="str">
        <v>兵勢連鎖</v>
      </c>
    </row>
    <row r="4492">
      <c r="L4492" t="str">
        <v>舟中敵国</v>
      </c>
    </row>
    <row r="4493">
      <c r="L4493" t="str">
        <v>当意即妙</v>
      </c>
    </row>
    <row r="4494">
      <c r="L4494" t="str">
        <v>胆力I</v>
      </c>
    </row>
    <row r="4495">
      <c r="L4495" t="str">
        <v>胆力II</v>
      </c>
    </row>
    <row r="4496">
      <c r="L4496" t="str">
        <v>活路I</v>
      </c>
    </row>
    <row r="4497">
      <c r="L4497" t="str">
        <v>活路II</v>
      </c>
    </row>
    <row r="4498">
      <c r="L4498" t="str">
        <v>突貫I</v>
      </c>
    </row>
    <row r="4499">
      <c r="L4499" t="str">
        <v>突貫II</v>
      </c>
    </row>
    <row r="4500">
      <c r="L4500" t="str">
        <v>妙策I</v>
      </c>
    </row>
    <row r="4501">
      <c r="L4501" t="str">
        <v>妙策II</v>
      </c>
    </row>
    <row r="4502">
      <c r="L4502" t="str">
        <v>豪勇I</v>
      </c>
    </row>
    <row r="4503">
      <c r="L4503" t="str">
        <v>豪勇II</v>
      </c>
    </row>
    <row r="4504">
      <c r="L4504" t="str">
        <v>剛力I</v>
      </c>
    </row>
    <row r="4505">
      <c r="L4505" t="str">
        <v>剛力II</v>
      </c>
    </row>
    <row r="4506">
      <c r="L4506" t="str">
        <v>生々流転</v>
      </c>
    </row>
    <row r="4507">
      <c r="L4507" t="str">
        <v>気勢崩し</v>
      </c>
    </row>
    <row r="4508">
      <c r="L4508" t="str">
        <v>陽動の策</v>
      </c>
    </row>
    <row r="4509">
      <c r="L4509" t="str">
        <v>恩顧I</v>
      </c>
    </row>
    <row r="4510">
      <c r="L4510" t="str">
        <v>恩顧II</v>
      </c>
    </row>
    <row r="4511">
      <c r="L4511" t="str">
        <v>兵心I</v>
      </c>
    </row>
    <row r="4512">
      <c r="L4512" t="str">
        <v>兵心II</v>
      </c>
    </row>
    <row r="4513">
      <c r="L4513" t="str">
        <v>不敵I</v>
      </c>
    </row>
    <row r="4514">
      <c r="L4514" t="str">
        <v>不敵II</v>
      </c>
    </row>
    <row r="4515">
      <c r="L4515" t="str">
        <v>逆境I</v>
      </c>
    </row>
    <row r="4516">
      <c r="L4516" t="str">
        <v>逆境II</v>
      </c>
    </row>
    <row r="4517">
      <c r="L4517" t="str">
        <v>才気I</v>
      </c>
    </row>
    <row r="4518">
      <c r="L4518" t="str">
        <v>才気II</v>
      </c>
    </row>
    <row r="4519">
      <c r="L4519" t="str">
        <v>俊才I</v>
      </c>
    </row>
    <row r="4520">
      <c r="L4520" t="str">
        <v>俊才II</v>
      </c>
    </row>
    <row r="4521">
      <c r="L4521" t="str">
        <v>破陣の勢い</v>
      </c>
    </row>
    <row r="4522">
      <c r="L4522" t="str">
        <v>離間の計</v>
      </c>
    </row>
    <row r="4523">
      <c r="L4523" t="str">
        <v>軍律擾乱</v>
      </c>
    </row>
    <row r="4524">
      <c r="L4524" t="str">
        <v>練磨I</v>
      </c>
    </row>
    <row r="4525">
      <c r="L4525" t="str">
        <v>練磨II</v>
      </c>
    </row>
    <row r="4526">
      <c r="L4526" t="str">
        <v>強靭I</v>
      </c>
    </row>
    <row r="4527">
      <c r="L4527" t="str">
        <v>強靭II</v>
      </c>
    </row>
    <row r="4528">
      <c r="L4528" t="str">
        <v>神秘I</v>
      </c>
    </row>
    <row r="4529">
      <c r="L4529" t="str">
        <v>神秘II</v>
      </c>
    </row>
    <row r="4530">
      <c r="L4530" t="str">
        <v>早駆I</v>
      </c>
    </row>
    <row r="4531">
      <c r="L4531" t="str">
        <v>早駆II</v>
      </c>
    </row>
    <row r="4532">
      <c r="L4532" t="str">
        <v>鬼気I</v>
      </c>
    </row>
    <row r="4533">
      <c r="L4533" t="str">
        <v>鬼気II</v>
      </c>
    </row>
    <row r="4534">
      <c r="L4534" t="str">
        <v>神算I</v>
      </c>
    </row>
    <row r="4535">
      <c r="L4535" t="str">
        <v>神算II</v>
      </c>
    </row>
    <row r="4536">
      <c r="L4536" t="str">
        <v>搦手の策</v>
      </c>
    </row>
    <row r="4537">
      <c r="L4537" t="str">
        <v>達人大観</v>
      </c>
    </row>
    <row r="4538">
      <c r="L4538" t="str">
        <v>手当の心得</v>
      </c>
    </row>
    <row r="4539">
      <c r="L4539" t="str">
        <v>果敢I</v>
      </c>
    </row>
    <row r="4540">
      <c r="L4540" t="str">
        <v>果敢II</v>
      </c>
    </row>
    <row r="4541">
      <c r="L4541" t="str">
        <v>明鏡I</v>
      </c>
    </row>
    <row r="4542">
      <c r="L4542" t="str">
        <v>明鏡II</v>
      </c>
    </row>
    <row r="4543">
      <c r="L4543" t="str">
        <v>天時I</v>
      </c>
    </row>
    <row r="4544">
      <c r="L4544" t="str">
        <v>天時II</v>
      </c>
    </row>
    <row r="4545">
      <c r="L4545" t="str">
        <v>機動I</v>
      </c>
    </row>
    <row r="4546">
      <c r="L4546" t="str">
        <v>機動II</v>
      </c>
    </row>
    <row r="4547">
      <c r="L4547" t="str">
        <v>地利I</v>
      </c>
    </row>
    <row r="4548">
      <c r="L4548" t="str">
        <v>地利II</v>
      </c>
    </row>
    <row r="4549">
      <c r="L4549" t="str">
        <v>協同I</v>
      </c>
    </row>
    <row r="4550">
      <c r="L4550" t="str">
        <v>協同II</v>
      </c>
    </row>
    <row r="4551">
      <c r="L4551" t="str">
        <v>武略</v>
      </c>
    </row>
    <row r="4552">
      <c r="L4552" t="str">
        <v>陣立</v>
      </c>
    </row>
    <row r="4553">
      <c r="L4553" t="str">
        <v>機略</v>
      </c>
    </row>
    <row r="4554">
      <c r="L4554" t="str">
        <v>臨戦</v>
      </c>
    </row>
    <row r="4555">
      <c r="L4555" t="str">
        <v>冷静沈着</v>
      </c>
    </row>
    <row r="4556">
      <c r="L4556" t="str">
        <v>当意即妙</v>
      </c>
    </row>
    <row r="4557">
      <c r="L4557" t="str">
        <v>表裏一体</v>
      </c>
    </row>
    <row r="4558">
      <c r="L4558" t="str">
        <v>胆力I</v>
      </c>
    </row>
    <row r="4559">
      <c r="L4559" t="str">
        <v>胆力II</v>
      </c>
    </row>
    <row r="4560">
      <c r="L4560" t="str">
        <v>活路I</v>
      </c>
    </row>
    <row r="4561">
      <c r="L4561" t="str">
        <v>活路II</v>
      </c>
    </row>
    <row r="4562">
      <c r="L4562" t="str">
        <v>奇謀I</v>
      </c>
    </row>
    <row r="4563">
      <c r="L4563" t="str">
        <v>奇謀II</v>
      </c>
    </row>
    <row r="4564">
      <c r="L4564" t="str">
        <v>妙策I</v>
      </c>
    </row>
    <row r="4565">
      <c r="L4565" t="str">
        <v>妙策II</v>
      </c>
    </row>
    <row r="4566">
      <c r="L4566" t="str">
        <v>豪勇I</v>
      </c>
    </row>
    <row r="4567">
      <c r="L4567" t="str">
        <v>豪勇II</v>
      </c>
    </row>
    <row r="4568">
      <c r="L4568" t="str">
        <v>剛力I</v>
      </c>
    </row>
    <row r="4569">
      <c r="L4569" t="str">
        <v>剛力II</v>
      </c>
    </row>
    <row r="4570">
      <c r="L4570" t="str">
        <v>先陣誘導</v>
      </c>
    </row>
    <row r="4571">
      <c r="L4571" t="str">
        <v>生々流転</v>
      </c>
    </row>
    <row r="4572">
      <c r="L4572" t="str">
        <v>陽動の策</v>
      </c>
    </row>
    <row r="4573">
      <c r="L4573" t="str">
        <v>恩顧I</v>
      </c>
    </row>
    <row r="4574">
      <c r="L4574" t="str">
        <v>恩顧II</v>
      </c>
    </row>
    <row r="4575">
      <c r="L4575" t="str">
        <v>兵心I</v>
      </c>
    </row>
    <row r="4576">
      <c r="L4576" t="str">
        <v>兵心II</v>
      </c>
    </row>
    <row r="4577">
      <c r="L4577" t="str">
        <v>不敵I</v>
      </c>
    </row>
    <row r="4578">
      <c r="L4578" t="str">
        <v>不敵II</v>
      </c>
    </row>
    <row r="4579">
      <c r="L4579" t="str">
        <v>逆境I</v>
      </c>
    </row>
    <row r="4580">
      <c r="L4580" t="str">
        <v>逆境II</v>
      </c>
    </row>
    <row r="4581">
      <c r="L4581" t="str">
        <v>才気I</v>
      </c>
    </row>
    <row r="4582">
      <c r="L4582" t="str">
        <v>才気II</v>
      </c>
    </row>
    <row r="4583">
      <c r="L4583" t="str">
        <v>俊才I</v>
      </c>
    </row>
    <row r="4584">
      <c r="L4584" t="str">
        <v>俊才II</v>
      </c>
    </row>
    <row r="4585">
      <c r="L4585" t="str">
        <v>破陣の勢い</v>
      </c>
    </row>
    <row r="4586">
      <c r="L4586" t="str">
        <v>詭計百出</v>
      </c>
    </row>
    <row r="4587">
      <c r="L4587" t="str">
        <v>離間の計</v>
      </c>
    </row>
    <row r="4588">
      <c r="L4588" t="str">
        <v>練磨I</v>
      </c>
    </row>
    <row r="4589">
      <c r="L4589" t="str">
        <v>練磨II</v>
      </c>
    </row>
    <row r="4590">
      <c r="L4590" t="str">
        <v>多謀I</v>
      </c>
    </row>
    <row r="4591">
      <c r="L4591" t="str">
        <v>多謀II</v>
      </c>
    </row>
    <row r="4592">
      <c r="L4592" t="str">
        <v>神秘I</v>
      </c>
    </row>
    <row r="4593">
      <c r="L4593" t="str">
        <v>神秘II</v>
      </c>
    </row>
    <row r="4594">
      <c r="L4594" t="str">
        <v>早駆I</v>
      </c>
    </row>
    <row r="4595">
      <c r="L4595" t="str">
        <v>早駆II</v>
      </c>
    </row>
    <row r="4596">
      <c r="L4596" t="str">
        <v>鬼気I</v>
      </c>
    </row>
    <row r="4597">
      <c r="L4597" t="str">
        <v>鬼気II</v>
      </c>
    </row>
    <row r="4598">
      <c r="L4598" t="str">
        <v>神算I</v>
      </c>
    </row>
    <row r="4599">
      <c r="L4599" t="str">
        <v>神算II</v>
      </c>
    </row>
    <row r="4600">
      <c r="L4600" t="str">
        <v>殿軍救護</v>
      </c>
    </row>
    <row r="4601">
      <c r="L4601" t="str">
        <v>心頭滅却</v>
      </c>
    </row>
    <row r="4602">
      <c r="L4602" t="str">
        <v>搦手の策</v>
      </c>
    </row>
    <row r="4603">
      <c r="L4603" t="str">
        <v>内助I</v>
      </c>
    </row>
    <row r="4604">
      <c r="L4604" t="str">
        <v>内助II</v>
      </c>
    </row>
    <row r="4605">
      <c r="L4605" t="str">
        <v>果敢I</v>
      </c>
    </row>
    <row r="4606">
      <c r="L4606" t="str">
        <v>果敢II</v>
      </c>
    </row>
    <row r="4607">
      <c r="L4607" t="str">
        <v>仁愛I</v>
      </c>
    </row>
    <row r="4608">
      <c r="L4608" t="str">
        <v>仁愛II</v>
      </c>
    </row>
    <row r="4609">
      <c r="L4609" t="str">
        <v>天時I</v>
      </c>
    </row>
    <row r="4610">
      <c r="L4610" t="str">
        <v>天時II</v>
      </c>
    </row>
    <row r="4611">
      <c r="L4611" t="str">
        <v>機動I</v>
      </c>
    </row>
    <row r="4612">
      <c r="L4612" t="str">
        <v>機動II</v>
      </c>
    </row>
    <row r="4613">
      <c r="L4613" t="str">
        <v>協同I</v>
      </c>
    </row>
    <row r="4614">
      <c r="L4614" t="str">
        <v>協同II</v>
      </c>
    </row>
    <row r="4615">
      <c r="L4615" t="str">
        <v>武略</v>
      </c>
    </row>
    <row r="4616">
      <c r="L4616" t="str">
        <v>陣立</v>
      </c>
    </row>
    <row r="4617">
      <c r="L4617" t="str">
        <v>機略</v>
      </c>
    </row>
    <row r="4618">
      <c r="L4618" t="str">
        <v>臨戦</v>
      </c>
    </row>
    <row r="4619">
      <c r="L4619" t="str">
        <v>冷静沈着</v>
      </c>
    </row>
    <row r="4620">
      <c r="L4620" t="str">
        <v>当意即妙</v>
      </c>
    </row>
    <row r="4621">
      <c r="L4621" t="str">
        <v>表裏一体</v>
      </c>
    </row>
    <row r="4622">
      <c r="L4622" t="str">
        <v>胆力I</v>
      </c>
    </row>
    <row r="4623">
      <c r="L4623" t="str">
        <v>胆力II</v>
      </c>
    </row>
    <row r="4624">
      <c r="L4624" t="str">
        <v>活路I</v>
      </c>
    </row>
    <row r="4625">
      <c r="L4625" t="str">
        <v>活路II</v>
      </c>
    </row>
    <row r="4626">
      <c r="L4626" t="str">
        <v>奇謀I</v>
      </c>
    </row>
    <row r="4627">
      <c r="L4627" t="str">
        <v>奇謀II</v>
      </c>
    </row>
    <row r="4628">
      <c r="L4628" t="str">
        <v>妙策I</v>
      </c>
    </row>
    <row r="4629">
      <c r="L4629" t="str">
        <v>妙策II</v>
      </c>
    </row>
    <row r="4630">
      <c r="L4630" t="str">
        <v>豪勇I</v>
      </c>
    </row>
    <row r="4631">
      <c r="L4631" t="str">
        <v>豪勇II</v>
      </c>
    </row>
    <row r="4632">
      <c r="L4632" t="str">
        <v>剛力I</v>
      </c>
    </row>
    <row r="4633">
      <c r="L4633" t="str">
        <v>剛力II</v>
      </c>
    </row>
    <row r="4634">
      <c r="L4634" t="str">
        <v>生々流転</v>
      </c>
    </row>
    <row r="4635">
      <c r="L4635" t="str">
        <v>気勢崩し</v>
      </c>
    </row>
    <row r="4636">
      <c r="L4636" t="str">
        <v>陽動の策</v>
      </c>
    </row>
    <row r="4637">
      <c r="L4637" t="str">
        <v>恩顧I</v>
      </c>
    </row>
    <row r="4638">
      <c r="L4638" t="str">
        <v>恩顧II</v>
      </c>
    </row>
    <row r="4639">
      <c r="L4639" t="str">
        <v>兵心I</v>
      </c>
    </row>
    <row r="4640">
      <c r="L4640" t="str">
        <v>兵心II</v>
      </c>
    </row>
    <row r="4641">
      <c r="L4641" t="str">
        <v>不敵I</v>
      </c>
    </row>
    <row r="4642">
      <c r="L4642" t="str">
        <v>不敵II</v>
      </c>
    </row>
    <row r="4643">
      <c r="L4643" t="str">
        <v>逆境I</v>
      </c>
    </row>
    <row r="4644">
      <c r="L4644" t="str">
        <v>逆境II</v>
      </c>
    </row>
    <row r="4645">
      <c r="L4645" t="str">
        <v>才気I</v>
      </c>
    </row>
    <row r="4646">
      <c r="L4646" t="str">
        <v>才気II</v>
      </c>
    </row>
    <row r="4647">
      <c r="L4647" t="str">
        <v>俊才I</v>
      </c>
    </row>
    <row r="4648">
      <c r="L4648" t="str">
        <v>俊才II</v>
      </c>
    </row>
    <row r="4649">
      <c r="L4649" t="str">
        <v>破陣の勢い</v>
      </c>
    </row>
    <row r="4650">
      <c r="L4650" t="str">
        <v>軍律擾乱</v>
      </c>
    </row>
    <row r="4651">
      <c r="L4651" t="str">
        <v>臨機応変</v>
      </c>
    </row>
    <row r="4652">
      <c r="L4652" t="str">
        <v>練磨I</v>
      </c>
    </row>
    <row r="4653">
      <c r="L4653" t="str">
        <v>練磨II</v>
      </c>
    </row>
    <row r="4654">
      <c r="L4654" t="str">
        <v>強靭I</v>
      </c>
    </row>
    <row r="4655">
      <c r="L4655" t="str">
        <v>強靭II</v>
      </c>
    </row>
    <row r="4656">
      <c r="L4656" t="str">
        <v>神秘I</v>
      </c>
    </row>
    <row r="4657">
      <c r="L4657" t="str">
        <v>神秘II</v>
      </c>
    </row>
    <row r="4658">
      <c r="L4658" t="str">
        <v>早駆I</v>
      </c>
    </row>
    <row r="4659">
      <c r="L4659" t="str">
        <v>早駆II</v>
      </c>
    </row>
    <row r="4660">
      <c r="L4660" t="str">
        <v>鬼気I</v>
      </c>
    </row>
    <row r="4661">
      <c r="L4661" t="str">
        <v>鬼気II</v>
      </c>
    </row>
    <row r="4662">
      <c r="L4662" t="str">
        <v>神算I</v>
      </c>
    </row>
    <row r="4663">
      <c r="L4663" t="str">
        <v>神算II</v>
      </c>
    </row>
    <row r="4664">
      <c r="L4664" t="str">
        <v>達人大観</v>
      </c>
    </row>
    <row r="4665">
      <c r="L4665" t="str">
        <v>鼓舞激励</v>
      </c>
    </row>
    <row r="4666">
      <c r="L4666" t="str">
        <v>手当の心得</v>
      </c>
    </row>
    <row r="4667">
      <c r="L4667" t="str">
        <v>内助I</v>
      </c>
    </row>
    <row r="4668">
      <c r="L4668" t="str">
        <v>内助II</v>
      </c>
    </row>
    <row r="4669">
      <c r="L4669" t="str">
        <v>果敢I</v>
      </c>
    </row>
    <row r="4670">
      <c r="L4670" t="str">
        <v>果敢II</v>
      </c>
    </row>
    <row r="4671">
      <c r="L4671" t="str">
        <v>仁愛I</v>
      </c>
    </row>
    <row r="4672">
      <c r="L4672" t="str">
        <v>仁愛II</v>
      </c>
    </row>
    <row r="4673">
      <c r="L4673" t="str">
        <v>天時I</v>
      </c>
    </row>
    <row r="4674">
      <c r="L4674" t="str">
        <v>天時II</v>
      </c>
    </row>
    <row r="4675">
      <c r="L4675" t="str">
        <v>機動I</v>
      </c>
    </row>
    <row r="4676">
      <c r="L4676" t="str">
        <v>機動II</v>
      </c>
    </row>
    <row r="4677">
      <c r="L4677" t="str">
        <v>協同I</v>
      </c>
    </row>
    <row r="4678">
      <c r="L4678" t="str">
        <v>協同II</v>
      </c>
    </row>
    <row r="4679">
      <c r="L4679" t="str">
        <v>武略</v>
      </c>
    </row>
    <row r="4680">
      <c r="L4680" t="str">
        <v>陣立</v>
      </c>
    </row>
    <row r="4681">
      <c r="L4681" t="str">
        <v>機略</v>
      </c>
    </row>
    <row r="4682">
      <c r="L4682" t="str">
        <v>臨戦</v>
      </c>
    </row>
    <row r="4683">
      <c r="L4683" t="str">
        <v>冷静沈着</v>
      </c>
    </row>
    <row r="4684">
      <c r="L4684" t="str">
        <v>当意即妙</v>
      </c>
    </row>
    <row r="4685">
      <c r="L4685" t="str">
        <v>表裏一体</v>
      </c>
    </row>
    <row r="4686">
      <c r="L4686" t="str">
        <v>胆力I</v>
      </c>
    </row>
    <row r="4687">
      <c r="L4687" t="str">
        <v>胆力II</v>
      </c>
    </row>
    <row r="4688">
      <c r="L4688" t="str">
        <v>活路I</v>
      </c>
    </row>
    <row r="4689">
      <c r="L4689" t="str">
        <v>活路II</v>
      </c>
    </row>
    <row r="4690">
      <c r="L4690" t="str">
        <v>奇謀I</v>
      </c>
    </row>
    <row r="4691">
      <c r="L4691" t="str">
        <v>奇謀II</v>
      </c>
    </row>
    <row r="4692">
      <c r="L4692" t="str">
        <v>妙策I</v>
      </c>
    </row>
    <row r="4693">
      <c r="L4693" t="str">
        <v>妙策II</v>
      </c>
    </row>
    <row r="4694">
      <c r="L4694" t="str">
        <v>豪勇I</v>
      </c>
    </row>
    <row r="4695">
      <c r="L4695" t="str">
        <v>豪勇II</v>
      </c>
    </row>
    <row r="4696">
      <c r="L4696" t="str">
        <v>剛力I</v>
      </c>
    </row>
    <row r="4697">
      <c r="L4697" t="str">
        <v>剛力II</v>
      </c>
    </row>
    <row r="4698">
      <c r="L4698" t="str">
        <v>生々流転</v>
      </c>
    </row>
    <row r="4699">
      <c r="L4699" t="str">
        <v>気勢崩し</v>
      </c>
    </row>
    <row r="4700">
      <c r="L4700" t="str">
        <v>陽動の策</v>
      </c>
    </row>
    <row r="4701">
      <c r="L4701" t="str">
        <v>恩顧I</v>
      </c>
    </row>
    <row r="4702">
      <c r="L4702" t="str">
        <v>恩顧II</v>
      </c>
    </row>
    <row r="4703">
      <c r="L4703" t="str">
        <v>兵心I</v>
      </c>
    </row>
    <row r="4704">
      <c r="L4704" t="str">
        <v>兵心II</v>
      </c>
    </row>
    <row r="4705">
      <c r="L4705" t="str">
        <v>不敵I</v>
      </c>
    </row>
    <row r="4706">
      <c r="L4706" t="str">
        <v>不敵II</v>
      </c>
    </row>
    <row r="4707">
      <c r="L4707" t="str">
        <v>逆境I</v>
      </c>
    </row>
    <row r="4708">
      <c r="L4708" t="str">
        <v>逆境II</v>
      </c>
    </row>
    <row r="4709">
      <c r="L4709" t="str">
        <v>才気I</v>
      </c>
    </row>
    <row r="4710">
      <c r="L4710" t="str">
        <v>才気II</v>
      </c>
    </row>
    <row r="4711">
      <c r="L4711" t="str">
        <v>俊才I</v>
      </c>
    </row>
    <row r="4712">
      <c r="L4712" t="str">
        <v>俊才II</v>
      </c>
    </row>
    <row r="4713">
      <c r="L4713" t="str">
        <v>離間の計</v>
      </c>
    </row>
    <row r="4714">
      <c r="L4714" t="str">
        <v>軍律擾乱</v>
      </c>
    </row>
    <row r="4715">
      <c r="L4715" t="str">
        <v>臨機応変</v>
      </c>
    </row>
    <row r="4716">
      <c r="L4716" t="str">
        <v>多謀I</v>
      </c>
    </row>
    <row r="4717">
      <c r="L4717" t="str">
        <v>多謀II</v>
      </c>
    </row>
    <row r="4718">
      <c r="L4718" t="str">
        <v>神秘I</v>
      </c>
    </row>
    <row r="4719">
      <c r="L4719" t="str">
        <v>神秘II</v>
      </c>
    </row>
    <row r="4720">
      <c r="L4720" t="str">
        <v>早駆I</v>
      </c>
    </row>
    <row r="4721">
      <c r="L4721" t="str">
        <v>早駆II</v>
      </c>
    </row>
    <row r="4722">
      <c r="L4722" t="str">
        <v>大勇I</v>
      </c>
    </row>
    <row r="4723">
      <c r="L4723" t="str">
        <v>大勇II</v>
      </c>
    </row>
    <row r="4724">
      <c r="L4724" t="str">
        <v>鬼気I</v>
      </c>
    </row>
    <row r="4725">
      <c r="L4725" t="str">
        <v>鬼気II</v>
      </c>
    </row>
    <row r="4726">
      <c r="L4726" t="str">
        <v>神算I</v>
      </c>
    </row>
    <row r="4727">
      <c r="L4727" t="str">
        <v>神算II</v>
      </c>
    </row>
    <row r="4728">
      <c r="L4728" t="str">
        <v>達人大観</v>
      </c>
    </row>
    <row r="4729">
      <c r="L4729" t="str">
        <v>鼓舞激励</v>
      </c>
    </row>
    <row r="4730">
      <c r="L4730" t="str">
        <v>手当の心得</v>
      </c>
    </row>
    <row r="4731">
      <c r="L4731" t="str">
        <v>仁愛I</v>
      </c>
    </row>
    <row r="4732">
      <c r="L4732" t="str">
        <v>仁愛II</v>
      </c>
    </row>
    <row r="4733">
      <c r="L4733" t="str">
        <v>不惑I</v>
      </c>
    </row>
    <row r="4734">
      <c r="L4734" t="str">
        <v>不惑II</v>
      </c>
    </row>
    <row r="4735">
      <c r="L4735" t="str">
        <v>明鏡I</v>
      </c>
    </row>
    <row r="4736">
      <c r="L4736" t="str">
        <v>明鏡II</v>
      </c>
    </row>
    <row r="4737">
      <c r="L4737" t="str">
        <v>天時I</v>
      </c>
    </row>
    <row r="4738">
      <c r="L4738" t="str">
        <v>天時II</v>
      </c>
    </row>
    <row r="4739">
      <c r="L4739" t="str">
        <v>地利I</v>
      </c>
    </row>
    <row r="4740">
      <c r="L4740" t="str">
        <v>地利II</v>
      </c>
    </row>
    <row r="4741">
      <c r="L4741" t="str">
        <v>協同I</v>
      </c>
    </row>
    <row r="4742">
      <c r="L4742" t="str">
        <v>協同II</v>
      </c>
    </row>
    <row r="4743">
      <c r="L4743" t="str">
        <v>武略</v>
      </c>
    </row>
    <row r="4744">
      <c r="L4744" t="str">
        <v>陣立</v>
      </c>
    </row>
    <row r="4745">
      <c r="L4745" t="str">
        <v>機略</v>
      </c>
    </row>
    <row r="4746">
      <c r="L4746" t="str">
        <v>臨戦</v>
      </c>
    </row>
    <row r="4747">
      <c r="L4747" t="str">
        <v>冷静沈着</v>
      </c>
    </row>
    <row r="4748">
      <c r="L4748" t="str">
        <v>当意即妙</v>
      </c>
    </row>
    <row r="4749">
      <c r="L4749" t="str">
        <v>表裏一体</v>
      </c>
    </row>
    <row r="4750">
      <c r="L4750" t="str">
        <v>胆力I</v>
      </c>
    </row>
    <row r="4751">
      <c r="L4751" t="str">
        <v>胆力II</v>
      </c>
    </row>
    <row r="4752">
      <c r="L4752" t="str">
        <v>活路I</v>
      </c>
    </row>
    <row r="4753">
      <c r="L4753" t="str">
        <v>活路II</v>
      </c>
    </row>
    <row r="4754">
      <c r="L4754" t="str">
        <v>奇謀I</v>
      </c>
    </row>
    <row r="4755">
      <c r="L4755" t="str">
        <v>奇謀II</v>
      </c>
    </row>
    <row r="4756">
      <c r="L4756" t="str">
        <v>妙策I</v>
      </c>
    </row>
    <row r="4757">
      <c r="L4757" t="str">
        <v>妙策II</v>
      </c>
    </row>
    <row r="4758">
      <c r="L4758" t="str">
        <v>豪勇I</v>
      </c>
    </row>
    <row r="4759">
      <c r="L4759" t="str">
        <v>豪勇II</v>
      </c>
    </row>
    <row r="4760">
      <c r="L4760" t="str">
        <v>剛力I</v>
      </c>
    </row>
    <row r="4761">
      <c r="L4761" t="str">
        <v>剛力II</v>
      </c>
    </row>
    <row r="4762">
      <c r="L4762" t="str">
        <v>生々流転</v>
      </c>
    </row>
    <row r="4763">
      <c r="L4763" t="str">
        <v>気勢崩し</v>
      </c>
    </row>
    <row r="4764">
      <c r="L4764" t="str">
        <v>陽動の策</v>
      </c>
    </row>
    <row r="4765">
      <c r="L4765" t="str">
        <v>恩顧I</v>
      </c>
    </row>
    <row r="4766">
      <c r="L4766" t="str">
        <v>恩顧II</v>
      </c>
    </row>
    <row r="4767">
      <c r="L4767" t="str">
        <v>兵心I</v>
      </c>
    </row>
    <row r="4768">
      <c r="L4768" t="str">
        <v>兵心II</v>
      </c>
    </row>
    <row r="4769">
      <c r="L4769" t="str">
        <v>不敵I</v>
      </c>
    </row>
    <row r="4770">
      <c r="L4770" t="str">
        <v>不敵II</v>
      </c>
    </row>
    <row r="4771">
      <c r="L4771" t="str">
        <v>逆境I</v>
      </c>
    </row>
    <row r="4772">
      <c r="L4772" t="str">
        <v>逆境II</v>
      </c>
    </row>
    <row r="4773">
      <c r="L4773" t="str">
        <v>才気I</v>
      </c>
    </row>
    <row r="4774">
      <c r="L4774" t="str">
        <v>才気II</v>
      </c>
    </row>
    <row r="4775">
      <c r="L4775" t="str">
        <v>俊才I</v>
      </c>
    </row>
    <row r="4776">
      <c r="L4776" t="str">
        <v>俊才II</v>
      </c>
    </row>
    <row r="4777">
      <c r="L4777" t="str">
        <v>離間の計</v>
      </c>
    </row>
    <row r="4778">
      <c r="L4778" t="str">
        <v>軍律擾乱</v>
      </c>
    </row>
    <row r="4779">
      <c r="L4779" t="str">
        <v>臨機応変</v>
      </c>
    </row>
    <row r="4780">
      <c r="L4780" t="str">
        <v>多謀I</v>
      </c>
    </row>
    <row r="4781">
      <c r="L4781" t="str">
        <v>多謀II</v>
      </c>
    </row>
    <row r="4782">
      <c r="L4782" t="str">
        <v>神秘I</v>
      </c>
    </row>
    <row r="4783">
      <c r="L4783" t="str">
        <v>神秘II</v>
      </c>
    </row>
    <row r="4784">
      <c r="L4784" t="str">
        <v>早駆I</v>
      </c>
    </row>
    <row r="4785">
      <c r="L4785" t="str">
        <v>早駆II</v>
      </c>
    </row>
    <row r="4786">
      <c r="L4786" t="str">
        <v>大勇I</v>
      </c>
    </row>
    <row r="4787">
      <c r="L4787" t="str">
        <v>大勇II</v>
      </c>
    </row>
    <row r="4788">
      <c r="L4788" t="str">
        <v>鬼気I</v>
      </c>
    </row>
    <row r="4789">
      <c r="L4789" t="str">
        <v>鬼気II</v>
      </c>
    </row>
    <row r="4790">
      <c r="L4790" t="str">
        <v>神算I</v>
      </c>
    </row>
    <row r="4791">
      <c r="L4791" t="str">
        <v>神算II</v>
      </c>
    </row>
    <row r="4792">
      <c r="L4792" t="str">
        <v>搦手の策</v>
      </c>
    </row>
    <row r="4793">
      <c r="L4793" t="str">
        <v>達人大観</v>
      </c>
    </row>
    <row r="4794">
      <c r="L4794" t="str">
        <v>手当の心得</v>
      </c>
    </row>
    <row r="4795">
      <c r="L4795" t="str">
        <v>不惑I</v>
      </c>
    </row>
    <row r="4796">
      <c r="L4796" t="str">
        <v>不惑II</v>
      </c>
    </row>
    <row r="4797">
      <c r="L4797" t="str">
        <v>明鏡I</v>
      </c>
    </row>
    <row r="4798">
      <c r="L4798" t="str">
        <v>明鏡II</v>
      </c>
    </row>
    <row r="4799">
      <c r="L4799" t="str">
        <v>天時I</v>
      </c>
    </row>
    <row r="4800">
      <c r="L4800" t="str">
        <v>天時II</v>
      </c>
    </row>
    <row r="4801">
      <c r="L4801" t="str">
        <v>機動I</v>
      </c>
    </row>
    <row r="4802">
      <c r="L4802" t="str">
        <v>機動II</v>
      </c>
    </row>
    <row r="4803">
      <c r="L4803" t="str">
        <v>地利I</v>
      </c>
    </row>
    <row r="4804">
      <c r="L4804" t="str">
        <v>地利II</v>
      </c>
    </row>
    <row r="4805">
      <c r="L4805" t="str">
        <v>協同I</v>
      </c>
    </row>
    <row r="4806">
      <c r="L4806" t="str">
        <v>協同II</v>
      </c>
    </row>
    <row r="4807">
      <c r="L4807" t="str">
        <v>武略</v>
      </c>
    </row>
    <row r="4808">
      <c r="L4808" t="str">
        <v>陣立</v>
      </c>
    </row>
    <row r="4809">
      <c r="L4809" t="str">
        <v>機略</v>
      </c>
    </row>
    <row r="4810">
      <c r="L4810" t="str">
        <v>臨戦</v>
      </c>
    </row>
    <row r="4811">
      <c r="L4811" t="str">
        <v>舟中敵国</v>
      </c>
    </row>
    <row r="4812">
      <c r="L4812" t="str">
        <v>智勇兼備</v>
      </c>
    </row>
    <row r="4813">
      <c r="L4813" t="str">
        <v>当意即妙</v>
      </c>
    </row>
    <row r="4814">
      <c r="L4814" t="str">
        <v>胆力I</v>
      </c>
    </row>
    <row r="4815">
      <c r="L4815" t="str">
        <v>胆力II</v>
      </c>
    </row>
    <row r="4816">
      <c r="L4816" t="str">
        <v>活路I</v>
      </c>
    </row>
    <row r="4817">
      <c r="L4817" t="str">
        <v>活路II</v>
      </c>
    </row>
    <row r="4818">
      <c r="L4818" t="str">
        <v>突貫I</v>
      </c>
    </row>
    <row r="4819">
      <c r="L4819" t="str">
        <v>突貫II</v>
      </c>
    </row>
    <row r="4820">
      <c r="L4820" t="str">
        <v>妙策I</v>
      </c>
    </row>
    <row r="4821">
      <c r="L4821" t="str">
        <v>妙策II</v>
      </c>
    </row>
    <row r="4822">
      <c r="L4822" t="str">
        <v>豪勇I</v>
      </c>
    </row>
    <row r="4823">
      <c r="L4823" t="str">
        <v>豪勇II</v>
      </c>
    </row>
    <row r="4824">
      <c r="L4824" t="str">
        <v>剛力I</v>
      </c>
    </row>
    <row r="4825">
      <c r="L4825" t="str">
        <v>剛力II</v>
      </c>
    </row>
    <row r="4826">
      <c r="L4826" t="str">
        <v>先陣誘導</v>
      </c>
    </row>
    <row r="4827">
      <c r="L4827" t="str">
        <v>生々流転</v>
      </c>
    </row>
    <row r="4828">
      <c r="L4828" t="str">
        <v>陽動の策</v>
      </c>
    </row>
    <row r="4829">
      <c r="L4829" t="str">
        <v>恩顧I</v>
      </c>
    </row>
    <row r="4830">
      <c r="L4830" t="str">
        <v>恩顧II</v>
      </c>
    </row>
    <row r="4831">
      <c r="L4831" t="str">
        <v>兵心I</v>
      </c>
    </row>
    <row r="4832">
      <c r="L4832" t="str">
        <v>兵心II</v>
      </c>
    </row>
    <row r="4833">
      <c r="L4833" t="str">
        <v>不敵I</v>
      </c>
    </row>
    <row r="4834">
      <c r="L4834" t="str">
        <v>不敵II</v>
      </c>
    </row>
    <row r="4835">
      <c r="L4835" t="str">
        <v>逆境I</v>
      </c>
    </row>
    <row r="4836">
      <c r="L4836" t="str">
        <v>逆境II</v>
      </c>
    </row>
    <row r="4837">
      <c r="L4837" t="str">
        <v>才気I</v>
      </c>
    </row>
    <row r="4838">
      <c r="L4838" t="str">
        <v>才気II</v>
      </c>
    </row>
    <row r="4839">
      <c r="L4839" t="str">
        <v>俊才I</v>
      </c>
    </row>
    <row r="4840">
      <c r="L4840" t="str">
        <v>俊才II</v>
      </c>
    </row>
    <row r="4841">
      <c r="L4841" t="str">
        <v>破陣の勢い</v>
      </c>
    </row>
    <row r="4842">
      <c r="L4842" t="str">
        <v>離間の計</v>
      </c>
    </row>
    <row r="4843">
      <c r="L4843" t="str">
        <v>軍律擾乱</v>
      </c>
    </row>
    <row r="4844">
      <c r="L4844" t="str">
        <v>強靭I</v>
      </c>
    </row>
    <row r="4845">
      <c r="L4845" t="str">
        <v>強靭II</v>
      </c>
    </row>
    <row r="4846">
      <c r="L4846" t="str">
        <v>神秘I</v>
      </c>
    </row>
    <row r="4847">
      <c r="L4847" t="str">
        <v>神秘II</v>
      </c>
    </row>
    <row r="4848">
      <c r="L4848" t="str">
        <v>早駆I</v>
      </c>
    </row>
    <row r="4849">
      <c r="L4849" t="str">
        <v>早駆II</v>
      </c>
    </row>
    <row r="4850">
      <c r="L4850" t="str">
        <v>大勇I</v>
      </c>
    </row>
    <row r="4851">
      <c r="L4851" t="str">
        <v>大勇II</v>
      </c>
    </row>
    <row r="4852">
      <c r="L4852" t="str">
        <v>鬼気I</v>
      </c>
    </row>
    <row r="4853">
      <c r="L4853" t="str">
        <v>鬼気II</v>
      </c>
    </row>
    <row r="4854">
      <c r="L4854" t="str">
        <v>神算I</v>
      </c>
    </row>
    <row r="4855">
      <c r="L4855" t="str">
        <v>神算II</v>
      </c>
    </row>
    <row r="4856">
      <c r="L4856" t="str">
        <v>殿軍救護</v>
      </c>
    </row>
    <row r="4857">
      <c r="L4857" t="str">
        <v>搦手の策</v>
      </c>
    </row>
    <row r="4858">
      <c r="L4858" t="str">
        <v>達人大観</v>
      </c>
    </row>
    <row r="4859">
      <c r="L4859" t="str">
        <v>内助I</v>
      </c>
    </row>
    <row r="4860">
      <c r="L4860" t="str">
        <v>内助II</v>
      </c>
    </row>
    <row r="4861">
      <c r="L4861" t="str">
        <v>仁愛I</v>
      </c>
    </row>
    <row r="4862">
      <c r="L4862" t="str">
        <v>仁愛II</v>
      </c>
    </row>
    <row r="4863">
      <c r="L4863" t="str">
        <v>明鏡I</v>
      </c>
    </row>
    <row r="4864">
      <c r="L4864" t="str">
        <v>明鏡II</v>
      </c>
    </row>
    <row r="4865">
      <c r="L4865" t="str">
        <v>天時I</v>
      </c>
    </row>
    <row r="4866">
      <c r="L4866" t="str">
        <v>天時II</v>
      </c>
    </row>
    <row r="4867">
      <c r="L4867" t="str">
        <v>機動I</v>
      </c>
    </row>
    <row r="4868">
      <c r="L4868" t="str">
        <v>機動II</v>
      </c>
    </row>
    <row r="4869">
      <c r="L4869" t="str">
        <v>協同I</v>
      </c>
    </row>
    <row r="4870">
      <c r="L4870" t="str">
        <v>協同II</v>
      </c>
    </row>
    <row r="4871">
      <c r="L4871" t="str">
        <v>武略</v>
      </c>
    </row>
    <row r="4872">
      <c r="L4872" t="str">
        <v>陣立</v>
      </c>
    </row>
    <row r="4873">
      <c r="L4873" t="str">
        <v>機略</v>
      </c>
    </row>
    <row r="4874">
      <c r="L4874" t="str">
        <v>臨戦</v>
      </c>
    </row>
    <row r="4875">
      <c r="L4875" t="str">
        <v>冷静沈着</v>
      </c>
    </row>
    <row r="4876">
      <c r="L4876" t="str">
        <v>当意即妙</v>
      </c>
    </row>
    <row r="4877">
      <c r="L4877" t="str">
        <v>表裏一体</v>
      </c>
    </row>
    <row r="4878">
      <c r="L4878" t="str">
        <v>胆力I</v>
      </c>
    </row>
    <row r="4879">
      <c r="L4879" t="str">
        <v>胆力II</v>
      </c>
    </row>
    <row r="4880">
      <c r="L4880" t="str">
        <v>活路I</v>
      </c>
    </row>
    <row r="4881">
      <c r="L4881" t="str">
        <v>活路II</v>
      </c>
    </row>
    <row r="4882">
      <c r="L4882" t="str">
        <v>奇謀I</v>
      </c>
    </row>
    <row r="4883">
      <c r="L4883" t="str">
        <v>奇謀II</v>
      </c>
    </row>
    <row r="4884">
      <c r="L4884" t="str">
        <v>妙策I</v>
      </c>
    </row>
    <row r="4885">
      <c r="L4885" t="str">
        <v>妙策II</v>
      </c>
    </row>
    <row r="4886">
      <c r="L4886" t="str">
        <v>豪勇I</v>
      </c>
    </row>
    <row r="4887">
      <c r="L4887" t="str">
        <v>豪勇II</v>
      </c>
    </row>
    <row r="4888">
      <c r="L4888" t="str">
        <v>剛力I</v>
      </c>
    </row>
    <row r="4889">
      <c r="L4889" t="str">
        <v>剛力II</v>
      </c>
    </row>
    <row r="4890">
      <c r="L4890" t="str">
        <v>生々流転</v>
      </c>
    </row>
    <row r="4891">
      <c r="L4891" t="str">
        <v>気勢崩し</v>
      </c>
    </row>
    <row r="4892">
      <c r="L4892" t="str">
        <v>陽動の策</v>
      </c>
    </row>
    <row r="4893">
      <c r="L4893" t="str">
        <v>恩顧I</v>
      </c>
    </row>
    <row r="4894">
      <c r="L4894" t="str">
        <v>恩顧II</v>
      </c>
    </row>
    <row r="4895">
      <c r="L4895" t="str">
        <v>兵心I</v>
      </c>
    </row>
    <row r="4896">
      <c r="L4896" t="str">
        <v>兵心II</v>
      </c>
    </row>
    <row r="4897">
      <c r="L4897" t="str">
        <v>不敵I</v>
      </c>
    </row>
    <row r="4898">
      <c r="L4898" t="str">
        <v>不敵II</v>
      </c>
    </row>
    <row r="4899">
      <c r="L4899" t="str">
        <v>逆境I</v>
      </c>
    </row>
    <row r="4900">
      <c r="L4900" t="str">
        <v>逆境II</v>
      </c>
    </row>
    <row r="4901">
      <c r="L4901" t="str">
        <v>才気I</v>
      </c>
    </row>
    <row r="4902">
      <c r="L4902" t="str">
        <v>才気II</v>
      </c>
    </row>
    <row r="4903">
      <c r="L4903" t="str">
        <v>俊才I</v>
      </c>
    </row>
    <row r="4904">
      <c r="L4904" t="str">
        <v>俊才II</v>
      </c>
    </row>
    <row r="4905">
      <c r="L4905" t="str">
        <v>七転八起</v>
      </c>
    </row>
    <row r="4906">
      <c r="L4906" t="str">
        <v>離間の計</v>
      </c>
    </row>
    <row r="4907">
      <c r="L4907" t="str">
        <v>臨機応変</v>
      </c>
    </row>
    <row r="4908">
      <c r="L4908" t="str">
        <v>練磨I</v>
      </c>
    </row>
    <row r="4909">
      <c r="L4909" t="str">
        <v>練磨II</v>
      </c>
    </row>
    <row r="4910">
      <c r="L4910" t="str">
        <v>多謀I</v>
      </c>
    </row>
    <row r="4911">
      <c r="L4911" t="str">
        <v>多謀II</v>
      </c>
    </row>
    <row r="4912">
      <c r="L4912" t="str">
        <v>神秘I</v>
      </c>
    </row>
    <row r="4913">
      <c r="L4913" t="str">
        <v>神秘II</v>
      </c>
    </row>
    <row r="4914">
      <c r="L4914" t="str">
        <v>大勇I</v>
      </c>
    </row>
    <row r="4915">
      <c r="L4915" t="str">
        <v>大勇II</v>
      </c>
    </row>
    <row r="4916">
      <c r="L4916" t="str">
        <v>鬼気I</v>
      </c>
    </row>
    <row r="4917">
      <c r="L4917" t="str">
        <v>鬼気II</v>
      </c>
    </row>
    <row r="4918">
      <c r="L4918" t="str">
        <v>神算I</v>
      </c>
    </row>
    <row r="4919">
      <c r="L4919" t="str">
        <v>神算II</v>
      </c>
    </row>
    <row r="4920">
      <c r="L4920" t="str">
        <v>脱兎の如し</v>
      </c>
    </row>
    <row r="4921">
      <c r="L4921" t="str">
        <v>達人大観</v>
      </c>
    </row>
    <row r="4922">
      <c r="L4922" t="str">
        <v>手当の心得</v>
      </c>
    </row>
    <row r="4923">
      <c r="L4923" t="str">
        <v>果敢I</v>
      </c>
    </row>
    <row r="4924">
      <c r="L4924" t="str">
        <v>果敢II</v>
      </c>
    </row>
    <row r="4925">
      <c r="L4925" t="str">
        <v>不惑I</v>
      </c>
    </row>
    <row r="4926">
      <c r="L4926" t="str">
        <v>不惑II</v>
      </c>
    </row>
    <row r="4927">
      <c r="L4927" t="str">
        <v>明鏡I</v>
      </c>
    </row>
    <row r="4928">
      <c r="L4928" t="str">
        <v>明鏡II</v>
      </c>
    </row>
    <row r="4929">
      <c r="L4929" t="str">
        <v>天時I</v>
      </c>
    </row>
    <row r="4930">
      <c r="L4930" t="str">
        <v>天時II</v>
      </c>
    </row>
    <row r="4931">
      <c r="L4931" t="str">
        <v>機動I</v>
      </c>
    </row>
    <row r="4932">
      <c r="L4932" t="str">
        <v>機動II</v>
      </c>
    </row>
    <row r="4933">
      <c r="L4933" t="str">
        <v>協同I</v>
      </c>
    </row>
    <row r="4934">
      <c r="L4934" t="str">
        <v>協同II</v>
      </c>
    </row>
    <row r="4935">
      <c r="L4935" t="str">
        <v>武略</v>
      </c>
    </row>
    <row r="4936">
      <c r="L4936" t="str">
        <v>陣立</v>
      </c>
    </row>
    <row r="4937">
      <c r="L4937" t="str">
        <v>機略</v>
      </c>
    </row>
    <row r="4938">
      <c r="L4938" t="str">
        <v>臨戦</v>
      </c>
    </row>
    <row r="4939">
      <c r="L4939" t="str">
        <v>兵勢連鎖</v>
      </c>
    </row>
    <row r="4940">
      <c r="L4940" t="str">
        <v>舟中敵国</v>
      </c>
    </row>
    <row r="4941">
      <c r="L4941" t="str">
        <v>当意即妙</v>
      </c>
    </row>
    <row r="4942">
      <c r="L4942" t="str">
        <v>胆力I</v>
      </c>
    </row>
    <row r="4943">
      <c r="L4943" t="str">
        <v>胆力II</v>
      </c>
    </row>
    <row r="4944">
      <c r="L4944" t="str">
        <v>活路I</v>
      </c>
    </row>
    <row r="4945">
      <c r="L4945" t="str">
        <v>活路II</v>
      </c>
    </row>
    <row r="4946">
      <c r="L4946" t="str">
        <v>突貫I</v>
      </c>
    </row>
    <row r="4947">
      <c r="L4947" t="str">
        <v>突貫II</v>
      </c>
    </row>
    <row r="4948">
      <c r="L4948" t="str">
        <v>妙策I</v>
      </c>
    </row>
    <row r="4949">
      <c r="L4949" t="str">
        <v>妙策II</v>
      </c>
    </row>
    <row r="4950">
      <c r="L4950" t="str">
        <v>豪勇I</v>
      </c>
    </row>
    <row r="4951">
      <c r="L4951" t="str">
        <v>豪勇II</v>
      </c>
    </row>
    <row r="4952">
      <c r="L4952" t="str">
        <v>剛力I</v>
      </c>
    </row>
    <row r="4953">
      <c r="L4953" t="str">
        <v>剛力II</v>
      </c>
    </row>
    <row r="4954">
      <c r="L4954" t="str">
        <v>勇猛果敢</v>
      </c>
    </row>
    <row r="4955">
      <c r="L4955" t="str">
        <v>返り討ちの計</v>
      </c>
    </row>
    <row r="4956">
      <c r="L4956" t="str">
        <v>生々流転</v>
      </c>
    </row>
    <row r="4957">
      <c r="L4957" t="str">
        <v>乱戦I</v>
      </c>
    </row>
    <row r="4958">
      <c r="L4958" t="str">
        <v>乱戦II</v>
      </c>
    </row>
    <row r="4959">
      <c r="L4959" t="str">
        <v>恩顧I</v>
      </c>
    </row>
    <row r="4960">
      <c r="L4960" t="str">
        <v>恩顧II</v>
      </c>
    </row>
    <row r="4961">
      <c r="L4961" t="str">
        <v>不敵I</v>
      </c>
    </row>
    <row r="4962">
      <c r="L4962" t="str">
        <v>不敵II</v>
      </c>
    </row>
    <row r="4963">
      <c r="L4963" t="str">
        <v>逆境I</v>
      </c>
    </row>
    <row r="4964">
      <c r="L4964" t="str">
        <v>逆境II</v>
      </c>
    </row>
    <row r="4965">
      <c r="L4965" t="str">
        <v>才気I</v>
      </c>
    </row>
    <row r="4966">
      <c r="L4966" t="str">
        <v>才気II</v>
      </c>
    </row>
    <row r="4967">
      <c r="L4967" t="str">
        <v>俊才I</v>
      </c>
    </row>
    <row r="4968">
      <c r="L4968" t="str">
        <v>俊才II</v>
      </c>
    </row>
    <row r="4969">
      <c r="L4969" t="str">
        <v>破陣の勢い</v>
      </c>
    </row>
    <row r="4970">
      <c r="L4970" t="str">
        <v>離間の計</v>
      </c>
    </row>
    <row r="4971">
      <c r="L4971" t="str">
        <v>軍律擾乱</v>
      </c>
    </row>
    <row r="4972">
      <c r="L4972" t="str">
        <v>強靭I</v>
      </c>
    </row>
    <row r="4973">
      <c r="L4973" t="str">
        <v>強靭II</v>
      </c>
    </row>
    <row r="4974">
      <c r="L4974" t="str">
        <v>神秘I</v>
      </c>
    </row>
    <row r="4975">
      <c r="L4975" t="str">
        <v>神秘II</v>
      </c>
    </row>
    <row r="4976">
      <c r="L4976" t="str">
        <v>早駆I</v>
      </c>
    </row>
    <row r="4977">
      <c r="L4977" t="str">
        <v>早駆II</v>
      </c>
    </row>
    <row r="4978">
      <c r="L4978" t="str">
        <v>大勇I</v>
      </c>
    </row>
    <row r="4979">
      <c r="L4979" t="str">
        <v>大勇II</v>
      </c>
    </row>
    <row r="4980">
      <c r="L4980" t="str">
        <v>鬼気I</v>
      </c>
    </row>
    <row r="4981">
      <c r="L4981" t="str">
        <v>鬼気II</v>
      </c>
    </row>
    <row r="4982">
      <c r="L4982" t="str">
        <v>神算I</v>
      </c>
    </row>
    <row r="4983">
      <c r="L4983" t="str">
        <v>神算II</v>
      </c>
    </row>
    <row r="4984">
      <c r="L4984" t="str">
        <v>心頭滅却</v>
      </c>
    </row>
    <row r="4985">
      <c r="L4985" t="str">
        <v>搦手の策</v>
      </c>
    </row>
    <row r="4986">
      <c r="L4986" t="str">
        <v>達人大観</v>
      </c>
    </row>
    <row r="4987">
      <c r="L4987" t="str">
        <v>兵家I</v>
      </c>
    </row>
    <row r="4988">
      <c r="L4988" t="str">
        <v>兵家II</v>
      </c>
    </row>
    <row r="4989">
      <c r="L4989" t="str">
        <v>明鏡I</v>
      </c>
    </row>
    <row r="4990">
      <c r="L4990" t="str">
        <v>明鏡II</v>
      </c>
    </row>
    <row r="4991">
      <c r="L4991" t="str">
        <v>天時I</v>
      </c>
    </row>
    <row r="4992">
      <c r="L4992" t="str">
        <v>天時II</v>
      </c>
    </row>
    <row r="4993">
      <c r="L4993" t="str">
        <v>機動I</v>
      </c>
    </row>
    <row r="4994">
      <c r="L4994" t="str">
        <v>機動II</v>
      </c>
    </row>
    <row r="4995">
      <c r="L4995" t="str">
        <v>地利I</v>
      </c>
    </row>
    <row r="4996">
      <c r="L4996" t="str">
        <v>地利II</v>
      </c>
    </row>
    <row r="4997">
      <c r="L4997" t="str">
        <v>協同I</v>
      </c>
    </row>
    <row r="4998">
      <c r="L4998" t="str">
        <v>協同II</v>
      </c>
    </row>
    <row r="4999">
      <c r="L4999" t="str">
        <v>武略</v>
      </c>
    </row>
    <row r="5000">
      <c r="L5000" t="str">
        <v>陣立</v>
      </c>
    </row>
    <row r="5001">
      <c r="L5001" t="str">
        <v>機略</v>
      </c>
    </row>
    <row r="5002">
      <c r="L5002" t="str">
        <v>臨戦</v>
      </c>
    </row>
    <row r="5003">
      <c r="L5003" t="str">
        <v>舟中敵国</v>
      </c>
    </row>
    <row r="5004">
      <c r="L5004" t="str">
        <v>冷静沈着</v>
      </c>
    </row>
    <row r="5005">
      <c r="L5005" t="str">
        <v>当意即妙</v>
      </c>
    </row>
    <row r="5006">
      <c r="L5006" t="str">
        <v>胆力I</v>
      </c>
    </row>
    <row r="5007">
      <c r="L5007" t="str">
        <v>胆力II</v>
      </c>
    </row>
    <row r="5008">
      <c r="L5008" t="str">
        <v>活路I</v>
      </c>
    </row>
    <row r="5009">
      <c r="L5009" t="str">
        <v>活路II</v>
      </c>
    </row>
    <row r="5010">
      <c r="L5010" t="str">
        <v>突貫I</v>
      </c>
    </row>
    <row r="5011">
      <c r="L5011" t="str">
        <v>突貫II</v>
      </c>
    </row>
    <row r="5012">
      <c r="L5012" t="str">
        <v>妙策I</v>
      </c>
    </row>
    <row r="5013">
      <c r="L5013" t="str">
        <v>妙策II</v>
      </c>
    </row>
    <row r="5014">
      <c r="L5014" t="str">
        <v>豪勇I</v>
      </c>
    </row>
    <row r="5015">
      <c r="L5015" t="str">
        <v>豪勇II</v>
      </c>
    </row>
    <row r="5016">
      <c r="L5016" t="str">
        <v>剛力I</v>
      </c>
    </row>
    <row r="5017">
      <c r="L5017" t="str">
        <v>剛力II</v>
      </c>
    </row>
    <row r="5018">
      <c r="L5018" t="str">
        <v>先陣誘導</v>
      </c>
    </row>
    <row r="5019">
      <c r="L5019" t="str">
        <v>返り討ちの計</v>
      </c>
    </row>
    <row r="5020">
      <c r="L5020" t="str">
        <v>気勢崩し</v>
      </c>
    </row>
    <row r="5021">
      <c r="L5021" t="str">
        <v>恩顧I</v>
      </c>
    </row>
    <row r="5022">
      <c r="L5022" t="str">
        <v>恩顧II</v>
      </c>
    </row>
    <row r="5023">
      <c r="L5023" t="str">
        <v>兵心I</v>
      </c>
    </row>
    <row r="5024">
      <c r="L5024" t="str">
        <v>兵心II</v>
      </c>
    </row>
    <row r="5025">
      <c r="L5025" t="str">
        <v>不敵I</v>
      </c>
    </row>
    <row r="5026">
      <c r="L5026" t="str">
        <v>不敵II</v>
      </c>
    </row>
    <row r="5027">
      <c r="L5027" t="str">
        <v>逆境I</v>
      </c>
    </row>
    <row r="5028">
      <c r="L5028" t="str">
        <v>逆境II</v>
      </c>
    </row>
    <row r="5029">
      <c r="L5029" t="str">
        <v>才気I</v>
      </c>
    </row>
    <row r="5030">
      <c r="L5030" t="str">
        <v>才気II</v>
      </c>
    </row>
    <row r="5031">
      <c r="L5031" t="str">
        <v>俊才I</v>
      </c>
    </row>
    <row r="5032">
      <c r="L5032" t="str">
        <v>俊才II</v>
      </c>
    </row>
    <row r="5033">
      <c r="L5033" t="str">
        <v>破陣の勢い</v>
      </c>
    </row>
    <row r="5034">
      <c r="L5034" t="str">
        <v>離間の計</v>
      </c>
    </row>
    <row r="5035">
      <c r="L5035" t="str">
        <v>軍律擾乱</v>
      </c>
    </row>
    <row r="5036">
      <c r="L5036" t="str">
        <v>強靭I</v>
      </c>
    </row>
    <row r="5037">
      <c r="L5037" t="str">
        <v>強靭II</v>
      </c>
    </row>
    <row r="5038">
      <c r="L5038" t="str">
        <v>神秘I</v>
      </c>
    </row>
    <row r="5039">
      <c r="L5039" t="str">
        <v>神秘II</v>
      </c>
    </row>
    <row r="5040">
      <c r="L5040" t="str">
        <v>早駆I</v>
      </c>
    </row>
    <row r="5041">
      <c r="L5041" t="str">
        <v>早駆II</v>
      </c>
    </row>
    <row r="5042">
      <c r="L5042" t="str">
        <v>大勇I</v>
      </c>
    </row>
    <row r="5043">
      <c r="L5043" t="str">
        <v>大勇II</v>
      </c>
    </row>
    <row r="5044">
      <c r="L5044" t="str">
        <v>鬼気I</v>
      </c>
    </row>
    <row r="5045">
      <c r="L5045" t="str">
        <v>鬼気II</v>
      </c>
    </row>
    <row r="5046">
      <c r="L5046" t="str">
        <v>神算I</v>
      </c>
    </row>
    <row r="5047">
      <c r="L5047" t="str">
        <v>神算II</v>
      </c>
    </row>
    <row r="5048">
      <c r="L5048" t="str">
        <v>殿軍救護</v>
      </c>
    </row>
    <row r="5049">
      <c r="L5049" t="str">
        <v>搦手の策</v>
      </c>
    </row>
    <row r="5050">
      <c r="L5050" t="str">
        <v>達人大観</v>
      </c>
    </row>
    <row r="5051">
      <c r="L5051" t="str">
        <v>内助I</v>
      </c>
    </row>
    <row r="5052">
      <c r="L5052" t="str">
        <v>内助II</v>
      </c>
    </row>
    <row r="5053">
      <c r="L5053" t="str">
        <v>仁愛I</v>
      </c>
    </row>
    <row r="5054">
      <c r="L5054" t="str">
        <v>仁愛II</v>
      </c>
    </row>
    <row r="5055">
      <c r="L5055" t="str">
        <v>明鏡I</v>
      </c>
    </row>
    <row r="5056">
      <c r="L5056" t="str">
        <v>明鏡II</v>
      </c>
    </row>
    <row r="5057">
      <c r="L5057" t="str">
        <v>天時I</v>
      </c>
    </row>
    <row r="5058">
      <c r="L5058" t="str">
        <v>天時II</v>
      </c>
    </row>
    <row r="5059">
      <c r="L5059" t="str">
        <v>機動I</v>
      </c>
    </row>
    <row r="5060">
      <c r="L5060" t="str">
        <v>機動II</v>
      </c>
    </row>
    <row r="5061">
      <c r="L5061" t="str">
        <v>協同I</v>
      </c>
    </row>
    <row r="5062">
      <c r="L5062" t="str">
        <v>協同II</v>
      </c>
    </row>
    <row r="5063">
      <c r="L5063" t="str">
        <v>武略</v>
      </c>
    </row>
    <row r="5064">
      <c r="L5064" t="str">
        <v>陣立</v>
      </c>
    </row>
    <row r="5065">
      <c r="L5065" t="str">
        <v>機略</v>
      </c>
    </row>
    <row r="5066">
      <c r="L5066" t="str">
        <v>臨戦</v>
      </c>
    </row>
    <row r="5067">
      <c r="L5067" t="str">
        <v>冷静沈着</v>
      </c>
    </row>
    <row r="5068">
      <c r="L5068" t="str">
        <v>当意即妙</v>
      </c>
    </row>
    <row r="5069">
      <c r="L5069" t="str">
        <v>表裏一体</v>
      </c>
    </row>
    <row r="5070">
      <c r="L5070" t="str">
        <v>胆力I</v>
      </c>
    </row>
    <row r="5071">
      <c r="L5071" t="str">
        <v>胆力II</v>
      </c>
    </row>
    <row r="5072">
      <c r="L5072" t="str">
        <v>活路I</v>
      </c>
    </row>
    <row r="5073">
      <c r="L5073" t="str">
        <v>活路II</v>
      </c>
    </row>
    <row r="5074">
      <c r="L5074" t="str">
        <v>奇謀I</v>
      </c>
    </row>
    <row r="5075">
      <c r="L5075" t="str">
        <v>奇謀II</v>
      </c>
    </row>
    <row r="5076">
      <c r="L5076" t="str">
        <v>妙策I</v>
      </c>
    </row>
    <row r="5077">
      <c r="L5077" t="str">
        <v>妙策II</v>
      </c>
    </row>
    <row r="5078">
      <c r="L5078" t="str">
        <v>豪勇I</v>
      </c>
    </row>
    <row r="5079">
      <c r="L5079" t="str">
        <v>豪勇II</v>
      </c>
    </row>
    <row r="5080">
      <c r="L5080" t="str">
        <v>剛力I</v>
      </c>
    </row>
    <row r="5081">
      <c r="L5081" t="str">
        <v>剛力II</v>
      </c>
    </row>
    <row r="5082">
      <c r="L5082" t="str">
        <v>先陣誘導</v>
      </c>
    </row>
    <row r="5083">
      <c r="L5083" t="str">
        <v>返り討ちの計</v>
      </c>
    </row>
    <row r="5084">
      <c r="L5084" t="str">
        <v>気勢崩し</v>
      </c>
    </row>
    <row r="5085">
      <c r="L5085" t="str">
        <v>恩顧I</v>
      </c>
    </row>
    <row r="5086">
      <c r="L5086" t="str">
        <v>恩顧II</v>
      </c>
    </row>
    <row r="5087">
      <c r="L5087" t="str">
        <v>兵心I</v>
      </c>
    </row>
    <row r="5088">
      <c r="L5088" t="str">
        <v>兵心II</v>
      </c>
    </row>
    <row r="5089">
      <c r="L5089" t="str">
        <v>不敵I</v>
      </c>
    </row>
    <row r="5090">
      <c r="L5090" t="str">
        <v>不敵II</v>
      </c>
    </row>
    <row r="5091">
      <c r="L5091" t="str">
        <v>逆境I</v>
      </c>
    </row>
    <row r="5092">
      <c r="L5092" t="str">
        <v>逆境II</v>
      </c>
    </row>
    <row r="5093">
      <c r="L5093" t="str">
        <v>才気I</v>
      </c>
    </row>
    <row r="5094">
      <c r="L5094" t="str">
        <v>才気II</v>
      </c>
    </row>
    <row r="5095">
      <c r="L5095" t="str">
        <v>俊才I</v>
      </c>
    </row>
    <row r="5096">
      <c r="L5096" t="str">
        <v>俊才II</v>
      </c>
    </row>
    <row r="5097">
      <c r="L5097" t="str">
        <v>七転八起</v>
      </c>
    </row>
    <row r="5098">
      <c r="L5098" t="str">
        <v>離間の計</v>
      </c>
    </row>
    <row r="5099">
      <c r="L5099" t="str">
        <v>臨機応変</v>
      </c>
    </row>
    <row r="5100">
      <c r="L5100" t="str">
        <v>練磨I</v>
      </c>
    </row>
    <row r="5101">
      <c r="L5101" t="str">
        <v>練磨II</v>
      </c>
    </row>
    <row r="5102">
      <c r="L5102" t="str">
        <v>多謀I</v>
      </c>
    </row>
    <row r="5103">
      <c r="L5103" t="str">
        <v>多謀II</v>
      </c>
    </row>
    <row r="5104">
      <c r="L5104" t="str">
        <v>神秘I</v>
      </c>
    </row>
    <row r="5105">
      <c r="L5105" t="str">
        <v>神秘II</v>
      </c>
    </row>
    <row r="5106">
      <c r="L5106" t="str">
        <v>大勇I</v>
      </c>
    </row>
    <row r="5107">
      <c r="L5107" t="str">
        <v>大勇II</v>
      </c>
    </row>
    <row r="5108">
      <c r="L5108" t="str">
        <v>鬼気I</v>
      </c>
    </row>
    <row r="5109">
      <c r="L5109" t="str">
        <v>鬼気II</v>
      </c>
    </row>
    <row r="5110">
      <c r="L5110" t="str">
        <v>神算I</v>
      </c>
    </row>
    <row r="5111">
      <c r="L5111" t="str">
        <v>神算II</v>
      </c>
    </row>
    <row r="5112">
      <c r="L5112" t="str">
        <v>心頭滅却</v>
      </c>
    </row>
    <row r="5113">
      <c r="L5113" t="str">
        <v>搦手の策</v>
      </c>
    </row>
    <row r="5114">
      <c r="L5114" t="str">
        <v>達人大観</v>
      </c>
    </row>
    <row r="5115">
      <c r="L5115" t="str">
        <v>果敢I</v>
      </c>
    </row>
    <row r="5116">
      <c r="L5116" t="str">
        <v>果敢II</v>
      </c>
    </row>
    <row r="5117">
      <c r="L5117" t="str">
        <v>明鏡I</v>
      </c>
    </row>
    <row r="5118">
      <c r="L5118" t="str">
        <v>明鏡II</v>
      </c>
    </row>
    <row r="5119">
      <c r="L5119" t="str">
        <v>天時I</v>
      </c>
    </row>
    <row r="5120">
      <c r="L5120" t="str">
        <v>天時II</v>
      </c>
    </row>
    <row r="5121">
      <c r="L5121" t="str">
        <v>機動I</v>
      </c>
    </row>
    <row r="5122">
      <c r="L5122" t="str">
        <v>機動II</v>
      </c>
    </row>
    <row r="5123">
      <c r="L5123" t="str">
        <v>地利I</v>
      </c>
    </row>
    <row r="5124">
      <c r="L5124" t="str">
        <v>地利II</v>
      </c>
    </row>
    <row r="5125">
      <c r="L5125" t="str">
        <v>協同I</v>
      </c>
    </row>
    <row r="5126">
      <c r="L5126" t="str">
        <v>協同II</v>
      </c>
    </row>
    <row r="5127">
      <c r="L5127" t="str">
        <v>武略</v>
      </c>
    </row>
    <row r="5128">
      <c r="L5128" t="str">
        <v>陣立</v>
      </c>
    </row>
    <row r="5129">
      <c r="L5129" t="str">
        <v>機略</v>
      </c>
    </row>
    <row r="5130">
      <c r="L5130" t="str">
        <v>臨戦</v>
      </c>
    </row>
    <row r="5131">
      <c r="L5131" t="str">
        <v>舟中敵国</v>
      </c>
    </row>
    <row r="5132">
      <c r="L5132" t="str">
        <v>智勇兼備</v>
      </c>
    </row>
    <row r="5133">
      <c r="L5133" t="str">
        <v>当意即妙</v>
      </c>
    </row>
    <row r="5134">
      <c r="L5134" t="str">
        <v>胆力I</v>
      </c>
    </row>
    <row r="5135">
      <c r="L5135" t="str">
        <v>胆力II</v>
      </c>
    </row>
    <row r="5136">
      <c r="L5136" t="str">
        <v>活路I</v>
      </c>
    </row>
    <row r="5137">
      <c r="L5137" t="str">
        <v>活路II</v>
      </c>
    </row>
    <row r="5138">
      <c r="L5138" t="str">
        <v>突貫I</v>
      </c>
    </row>
    <row r="5139">
      <c r="L5139" t="str">
        <v>突貫II</v>
      </c>
    </row>
    <row r="5140">
      <c r="L5140" t="str">
        <v>妙策I</v>
      </c>
    </row>
    <row r="5141">
      <c r="L5141" t="str">
        <v>妙策II</v>
      </c>
    </row>
    <row r="5142">
      <c r="L5142" t="str">
        <v>豪勇I</v>
      </c>
    </row>
    <row r="5143">
      <c r="L5143" t="str">
        <v>豪勇II</v>
      </c>
    </row>
    <row r="5144">
      <c r="L5144" t="str">
        <v>剛力I</v>
      </c>
    </row>
    <row r="5145">
      <c r="L5145" t="str">
        <v>剛力II</v>
      </c>
    </row>
    <row r="5146">
      <c r="L5146" t="str">
        <v>先陣誘導</v>
      </c>
    </row>
    <row r="5147">
      <c r="L5147" t="str">
        <v>生々流転</v>
      </c>
    </row>
    <row r="5148">
      <c r="L5148" t="str">
        <v>陽動の策</v>
      </c>
    </row>
    <row r="5149">
      <c r="L5149" t="str">
        <v>恩顧I</v>
      </c>
    </row>
    <row r="5150">
      <c r="L5150" t="str">
        <v>恩顧II</v>
      </c>
    </row>
    <row r="5151">
      <c r="L5151" t="str">
        <v>兵心I</v>
      </c>
    </row>
    <row r="5152">
      <c r="L5152" t="str">
        <v>兵心II</v>
      </c>
    </row>
    <row r="5153">
      <c r="L5153" t="str">
        <v>不敵I</v>
      </c>
    </row>
    <row r="5154">
      <c r="L5154" t="str">
        <v>不敵II</v>
      </c>
    </row>
    <row r="5155">
      <c r="L5155" t="str">
        <v>逆境I</v>
      </c>
    </row>
    <row r="5156">
      <c r="L5156" t="str">
        <v>逆境II</v>
      </c>
    </row>
    <row r="5157">
      <c r="L5157" t="str">
        <v>才気I</v>
      </c>
    </row>
    <row r="5158">
      <c r="L5158" t="str">
        <v>才気II</v>
      </c>
    </row>
    <row r="5159">
      <c r="L5159" t="str">
        <v>俊才I</v>
      </c>
    </row>
    <row r="5160">
      <c r="L5160" t="str">
        <v>俊才II</v>
      </c>
    </row>
    <row r="5161">
      <c r="L5161" t="str">
        <v>破陣の勢い</v>
      </c>
    </row>
    <row r="5162">
      <c r="L5162" t="str">
        <v>離間の計</v>
      </c>
    </row>
    <row r="5163">
      <c r="L5163" t="str">
        <v>軍律擾乱</v>
      </c>
    </row>
    <row r="5164">
      <c r="L5164" t="str">
        <v>強靭I</v>
      </c>
    </row>
    <row r="5165">
      <c r="L5165" t="str">
        <v>強靭II</v>
      </c>
    </row>
    <row r="5166">
      <c r="L5166" t="str">
        <v>神秘I</v>
      </c>
    </row>
    <row r="5167">
      <c r="L5167" t="str">
        <v>神秘II</v>
      </c>
    </row>
    <row r="5168">
      <c r="L5168" t="str">
        <v>早駆I</v>
      </c>
    </row>
    <row r="5169">
      <c r="L5169" t="str">
        <v>早駆II</v>
      </c>
    </row>
    <row r="5170">
      <c r="L5170" t="str">
        <v>大勇I</v>
      </c>
    </row>
    <row r="5171">
      <c r="L5171" t="str">
        <v>大勇II</v>
      </c>
    </row>
    <row r="5172">
      <c r="L5172" t="str">
        <v>鬼気I</v>
      </c>
    </row>
    <row r="5173">
      <c r="L5173" t="str">
        <v>鬼気II</v>
      </c>
    </row>
    <row r="5174">
      <c r="L5174" t="str">
        <v>神算I</v>
      </c>
    </row>
    <row r="5175">
      <c r="L5175" t="str">
        <v>神算II</v>
      </c>
    </row>
    <row r="5176">
      <c r="L5176" t="str">
        <v>殿軍救護</v>
      </c>
    </row>
    <row r="5177">
      <c r="L5177" t="str">
        <v>搦手の策</v>
      </c>
    </row>
    <row r="5178">
      <c r="L5178" t="str">
        <v>達人大観</v>
      </c>
    </row>
    <row r="5179">
      <c r="L5179" t="str">
        <v>内助I</v>
      </c>
    </row>
    <row r="5180">
      <c r="L5180" t="str">
        <v>内助II</v>
      </c>
    </row>
    <row r="5181">
      <c r="L5181" t="str">
        <v>仁愛I</v>
      </c>
    </row>
    <row r="5182">
      <c r="L5182" t="str">
        <v>仁愛II</v>
      </c>
    </row>
    <row r="5183">
      <c r="L5183" t="str">
        <v>明鏡I</v>
      </c>
    </row>
    <row r="5184">
      <c r="L5184" t="str">
        <v>明鏡II</v>
      </c>
    </row>
    <row r="5185">
      <c r="L5185" t="str">
        <v>天時I</v>
      </c>
    </row>
    <row r="5186">
      <c r="L5186" t="str">
        <v>天時II</v>
      </c>
    </row>
    <row r="5187">
      <c r="L5187" t="str">
        <v>機動I</v>
      </c>
    </row>
    <row r="5188">
      <c r="L5188" t="str">
        <v>機動II</v>
      </c>
    </row>
    <row r="5189">
      <c r="L5189" t="str">
        <v>協同I</v>
      </c>
    </row>
    <row r="5190">
      <c r="L5190" t="str">
        <v>協同II</v>
      </c>
    </row>
    <row r="5191">
      <c r="L5191" t="str">
        <v>武略</v>
      </c>
    </row>
    <row r="5192">
      <c r="L5192" t="str">
        <v>陣立</v>
      </c>
    </row>
    <row r="5193">
      <c r="L5193" t="str">
        <v>機略</v>
      </c>
    </row>
    <row r="5194">
      <c r="L5194" t="str">
        <v>臨戦</v>
      </c>
    </row>
    <row r="5195">
      <c r="L5195" t="str">
        <v>舟中敵国</v>
      </c>
    </row>
    <row r="5196">
      <c r="L5196" t="str">
        <v>智勇兼備</v>
      </c>
    </row>
    <row r="5197">
      <c r="L5197" t="str">
        <v>当意即妙</v>
      </c>
    </row>
    <row r="5198">
      <c r="L5198" t="str">
        <v>胆力I</v>
      </c>
    </row>
    <row r="5199">
      <c r="L5199" t="str">
        <v>胆力II</v>
      </c>
    </row>
    <row r="5200">
      <c r="L5200" t="str">
        <v>活路I</v>
      </c>
    </row>
    <row r="5201">
      <c r="L5201" t="str">
        <v>活路II</v>
      </c>
    </row>
    <row r="5202">
      <c r="L5202" t="str">
        <v>突貫I</v>
      </c>
    </row>
    <row r="5203">
      <c r="L5203" t="str">
        <v>突貫II</v>
      </c>
    </row>
    <row r="5204">
      <c r="L5204" t="str">
        <v>妙策I</v>
      </c>
    </row>
    <row r="5205">
      <c r="L5205" t="str">
        <v>妙策II</v>
      </c>
    </row>
    <row r="5206">
      <c r="L5206" t="str">
        <v>豪勇I</v>
      </c>
    </row>
    <row r="5207">
      <c r="L5207" t="str">
        <v>豪勇II</v>
      </c>
    </row>
    <row r="5208">
      <c r="L5208" t="str">
        <v>剛力I</v>
      </c>
    </row>
    <row r="5209">
      <c r="L5209" t="str">
        <v>剛力II</v>
      </c>
    </row>
    <row r="5210">
      <c r="L5210" t="str">
        <v>右往左往</v>
      </c>
    </row>
    <row r="5211">
      <c r="L5211" t="str">
        <v>返り討ちの計</v>
      </c>
    </row>
    <row r="5212">
      <c r="L5212" t="str">
        <v>生々流転</v>
      </c>
    </row>
    <row r="5213">
      <c r="L5213" t="str">
        <v>恩顧I</v>
      </c>
    </row>
    <row r="5214">
      <c r="L5214" t="str">
        <v>恩顧II</v>
      </c>
    </row>
    <row r="5215">
      <c r="L5215" t="str">
        <v>兵心I</v>
      </c>
    </row>
    <row r="5216">
      <c r="L5216" t="str">
        <v>兵心II</v>
      </c>
    </row>
    <row r="5217">
      <c r="L5217" t="str">
        <v>不敵I</v>
      </c>
    </row>
    <row r="5218">
      <c r="L5218" t="str">
        <v>不敵II</v>
      </c>
    </row>
    <row r="5219">
      <c r="L5219" t="str">
        <v>逆境I</v>
      </c>
    </row>
    <row r="5220">
      <c r="L5220" t="str">
        <v>逆境II</v>
      </c>
    </row>
    <row r="5221">
      <c r="L5221" t="str">
        <v>才気I</v>
      </c>
    </row>
    <row r="5222">
      <c r="L5222" t="str">
        <v>才気II</v>
      </c>
    </row>
    <row r="5223">
      <c r="L5223" t="str">
        <v>俊才I</v>
      </c>
    </row>
    <row r="5224">
      <c r="L5224" t="str">
        <v>俊才II</v>
      </c>
    </row>
    <row r="5225">
      <c r="L5225" t="str">
        <v>破陣の勢い</v>
      </c>
    </row>
    <row r="5226">
      <c r="L5226" t="str">
        <v>離間の計</v>
      </c>
    </row>
    <row r="5227">
      <c r="L5227" t="str">
        <v>軍律擾乱</v>
      </c>
    </row>
    <row r="5228">
      <c r="L5228" t="str">
        <v>練磨I</v>
      </c>
    </row>
    <row r="5229">
      <c r="L5229" t="str">
        <v>練磨II</v>
      </c>
    </row>
    <row r="5230">
      <c r="L5230" t="str">
        <v>強靭I</v>
      </c>
    </row>
    <row r="5231">
      <c r="L5231" t="str">
        <v>強靭II</v>
      </c>
    </row>
    <row r="5232">
      <c r="L5232" t="str">
        <v>神秘I</v>
      </c>
    </row>
    <row r="5233">
      <c r="L5233" t="str">
        <v>神秘II</v>
      </c>
    </row>
    <row r="5234">
      <c r="L5234" t="str">
        <v>早駆I</v>
      </c>
    </row>
    <row r="5235">
      <c r="L5235" t="str">
        <v>早駆II</v>
      </c>
    </row>
    <row r="5236">
      <c r="L5236" t="str">
        <v>鬼気I</v>
      </c>
    </row>
    <row r="5237">
      <c r="L5237" t="str">
        <v>鬼気II</v>
      </c>
    </row>
    <row r="5238">
      <c r="L5238" t="str">
        <v>神算I</v>
      </c>
    </row>
    <row r="5239">
      <c r="L5239" t="str">
        <v>神算II</v>
      </c>
    </row>
    <row r="5240">
      <c r="L5240" t="str">
        <v>殿軍救護</v>
      </c>
    </row>
    <row r="5241">
      <c r="L5241" t="str">
        <v>心頭滅却</v>
      </c>
    </row>
    <row r="5242">
      <c r="L5242" t="str">
        <v>搦手の策</v>
      </c>
    </row>
    <row r="5243">
      <c r="L5243" t="str">
        <v>内助I</v>
      </c>
    </row>
    <row r="5244">
      <c r="L5244" t="str">
        <v>内助II</v>
      </c>
    </row>
    <row r="5245">
      <c r="L5245" t="str">
        <v>果敢I</v>
      </c>
    </row>
    <row r="5246">
      <c r="L5246" t="str">
        <v>果敢II</v>
      </c>
    </row>
    <row r="5247">
      <c r="L5247" t="str">
        <v>仁愛I</v>
      </c>
    </row>
    <row r="5248">
      <c r="L5248" t="str">
        <v>仁愛II</v>
      </c>
    </row>
    <row r="5249">
      <c r="L5249" t="str">
        <v>天時I</v>
      </c>
    </row>
    <row r="5250">
      <c r="L5250" t="str">
        <v>天時II</v>
      </c>
    </row>
    <row r="5251">
      <c r="L5251" t="str">
        <v>機動I</v>
      </c>
    </row>
    <row r="5252">
      <c r="L5252" t="str">
        <v>機動II</v>
      </c>
    </row>
    <row r="5253">
      <c r="L5253" t="str">
        <v>協同I</v>
      </c>
    </row>
    <row r="5254">
      <c r="L5254" t="str">
        <v>協同II</v>
      </c>
    </row>
    <row r="5255">
      <c r="L5255" t="str">
        <v>武略</v>
      </c>
    </row>
    <row r="5256">
      <c r="L5256" t="str">
        <v>陣立</v>
      </c>
    </row>
    <row r="5257">
      <c r="L5257" t="str">
        <v>機略</v>
      </c>
    </row>
    <row r="5258">
      <c r="L5258" t="str">
        <v>臨戦</v>
      </c>
    </row>
    <row r="5259">
      <c r="L5259" t="str">
        <v>兵勢連鎖</v>
      </c>
    </row>
    <row r="5260">
      <c r="L5260" t="str">
        <v>舟中敵国</v>
      </c>
    </row>
    <row r="5261">
      <c r="L5261" t="str">
        <v>当意即妙</v>
      </c>
    </row>
    <row r="5262">
      <c r="L5262" t="str">
        <v>胆力I</v>
      </c>
    </row>
    <row r="5263">
      <c r="L5263" t="str">
        <v>胆力II</v>
      </c>
    </row>
    <row r="5264">
      <c r="L5264" t="str">
        <v>活路I</v>
      </c>
    </row>
    <row r="5265">
      <c r="L5265" t="str">
        <v>活路II</v>
      </c>
    </row>
    <row r="5266">
      <c r="L5266" t="str">
        <v>突貫I</v>
      </c>
    </row>
    <row r="5267">
      <c r="L5267" t="str">
        <v>突貫II</v>
      </c>
    </row>
    <row r="5268">
      <c r="L5268" t="str">
        <v>妙策I</v>
      </c>
    </row>
    <row r="5269">
      <c r="L5269" t="str">
        <v>妙策II</v>
      </c>
    </row>
    <row r="5270">
      <c r="L5270" t="str">
        <v>豪勇I</v>
      </c>
    </row>
    <row r="5271">
      <c r="L5271" t="str">
        <v>豪勇II</v>
      </c>
    </row>
    <row r="5272">
      <c r="L5272" t="str">
        <v>剛力I</v>
      </c>
    </row>
    <row r="5273">
      <c r="L5273" t="str">
        <v>剛力II</v>
      </c>
    </row>
    <row r="5274">
      <c r="L5274" t="str">
        <v>勇猛果敢</v>
      </c>
    </row>
    <row r="5275">
      <c r="L5275" t="str">
        <v>返り討ちの計</v>
      </c>
    </row>
    <row r="5276">
      <c r="L5276" t="str">
        <v>生々流転</v>
      </c>
    </row>
    <row r="5277">
      <c r="L5277" t="str">
        <v>乱戦I</v>
      </c>
    </row>
    <row r="5278">
      <c r="L5278" t="str">
        <v>乱戦II</v>
      </c>
    </row>
    <row r="5279">
      <c r="L5279" t="str">
        <v>恩顧I</v>
      </c>
    </row>
    <row r="5280">
      <c r="L5280" t="str">
        <v>恩顧II</v>
      </c>
    </row>
    <row r="5281">
      <c r="L5281" t="str">
        <v>不敵I</v>
      </c>
    </row>
    <row r="5282">
      <c r="L5282" t="str">
        <v>不敵II</v>
      </c>
    </row>
    <row r="5283">
      <c r="L5283" t="str">
        <v>逆境I</v>
      </c>
    </row>
    <row r="5284">
      <c r="L5284" t="str">
        <v>逆境II</v>
      </c>
    </row>
    <row r="5285">
      <c r="L5285" t="str">
        <v>才気I</v>
      </c>
    </row>
    <row r="5286">
      <c r="L5286" t="str">
        <v>才気II</v>
      </c>
    </row>
    <row r="5287">
      <c r="L5287" t="str">
        <v>俊才I</v>
      </c>
    </row>
    <row r="5288">
      <c r="L5288" t="str">
        <v>俊才II</v>
      </c>
    </row>
    <row r="5289">
      <c r="L5289" t="str">
        <v>破陣の勢い</v>
      </c>
    </row>
    <row r="5290">
      <c r="L5290" t="str">
        <v>離間の計</v>
      </c>
    </row>
    <row r="5291">
      <c r="L5291" t="str">
        <v>軍律擾乱</v>
      </c>
    </row>
    <row r="5292">
      <c r="L5292" t="str">
        <v>練磨I</v>
      </c>
    </row>
    <row r="5293">
      <c r="L5293" t="str">
        <v>練磨II</v>
      </c>
    </row>
    <row r="5294">
      <c r="L5294" t="str">
        <v>強靭I</v>
      </c>
    </row>
    <row r="5295">
      <c r="L5295" t="str">
        <v>強靭II</v>
      </c>
    </row>
    <row r="5296">
      <c r="L5296" t="str">
        <v>神秘I</v>
      </c>
    </row>
    <row r="5297">
      <c r="L5297" t="str">
        <v>神秘II</v>
      </c>
    </row>
    <row r="5298">
      <c r="L5298" t="str">
        <v>早駆I</v>
      </c>
    </row>
    <row r="5299">
      <c r="L5299" t="str">
        <v>早駆II</v>
      </c>
    </row>
    <row r="5300">
      <c r="L5300" t="str">
        <v>鬼気I</v>
      </c>
    </row>
    <row r="5301">
      <c r="L5301" t="str">
        <v>鬼気II</v>
      </c>
    </row>
    <row r="5302">
      <c r="L5302" t="str">
        <v>神算I</v>
      </c>
    </row>
    <row r="5303">
      <c r="L5303" t="str">
        <v>神算II</v>
      </c>
    </row>
    <row r="5304">
      <c r="L5304" t="str">
        <v>脱兎の如し</v>
      </c>
    </row>
    <row r="5305">
      <c r="L5305" t="str">
        <v>心頭滅却</v>
      </c>
    </row>
    <row r="5306">
      <c r="L5306" t="str">
        <v>達人大観</v>
      </c>
    </row>
    <row r="5307">
      <c r="L5307" t="str">
        <v>果敢I</v>
      </c>
    </row>
    <row r="5308">
      <c r="L5308" t="str">
        <v>果敢II</v>
      </c>
    </row>
    <row r="5309">
      <c r="L5309" t="str">
        <v>明鏡I</v>
      </c>
    </row>
    <row r="5310">
      <c r="L5310" t="str">
        <v>明鏡II</v>
      </c>
    </row>
    <row r="5311">
      <c r="L5311" t="str">
        <v>天時I</v>
      </c>
    </row>
    <row r="5312">
      <c r="L5312" t="str">
        <v>天時II</v>
      </c>
    </row>
    <row r="5313">
      <c r="L5313" t="str">
        <v>機動I</v>
      </c>
    </row>
    <row r="5314">
      <c r="L5314" t="str">
        <v>機動II</v>
      </c>
    </row>
    <row r="5315">
      <c r="L5315" t="str">
        <v>地利I</v>
      </c>
    </row>
    <row r="5316">
      <c r="L5316" t="str">
        <v>地利II</v>
      </c>
    </row>
    <row r="5317">
      <c r="L5317" t="str">
        <v>協同I</v>
      </c>
    </row>
    <row r="5318">
      <c r="L5318" t="str">
        <v>協同II</v>
      </c>
    </row>
    <row r="5319">
      <c r="L5319" t="str">
        <v>武略</v>
      </c>
    </row>
    <row r="5320">
      <c r="L5320" t="str">
        <v>陣立</v>
      </c>
    </row>
    <row r="5321">
      <c r="L5321" t="str">
        <v>機略</v>
      </c>
    </row>
    <row r="5322">
      <c r="L5322" t="str">
        <v>臨戦</v>
      </c>
    </row>
    <row r="5323">
      <c r="L5323" t="str">
        <v>兵勢連鎖</v>
      </c>
    </row>
    <row r="5324">
      <c r="L5324" t="str">
        <v>智勇兼備</v>
      </c>
    </row>
    <row r="5325">
      <c r="L5325" t="str">
        <v>当意即妙</v>
      </c>
    </row>
    <row r="5326">
      <c r="L5326" t="str">
        <v>警戒I</v>
      </c>
    </row>
    <row r="5327">
      <c r="L5327" t="str">
        <v>警戒II</v>
      </c>
    </row>
    <row r="5328">
      <c r="L5328" t="str">
        <v>胆力I</v>
      </c>
    </row>
    <row r="5329">
      <c r="L5329" t="str">
        <v>胆力II</v>
      </c>
    </row>
    <row r="5330">
      <c r="L5330" t="str">
        <v>奇謀I</v>
      </c>
    </row>
    <row r="5331">
      <c r="L5331" t="str">
        <v>奇謀II</v>
      </c>
    </row>
    <row r="5332">
      <c r="L5332" t="str">
        <v>突貫I</v>
      </c>
    </row>
    <row r="5333">
      <c r="L5333" t="str">
        <v>突貫II</v>
      </c>
    </row>
    <row r="5334">
      <c r="L5334" t="str">
        <v>妙策I</v>
      </c>
    </row>
    <row r="5335">
      <c r="L5335" t="str">
        <v>妙策II</v>
      </c>
    </row>
    <row r="5336">
      <c r="L5336" t="str">
        <v>豪勇I</v>
      </c>
    </row>
    <row r="5337">
      <c r="L5337" t="str">
        <v>豪勇II</v>
      </c>
    </row>
    <row r="5338">
      <c r="L5338" t="str">
        <v>勇猛果敢</v>
      </c>
    </row>
    <row r="5339">
      <c r="L5339" t="str">
        <v>返り討ちの計</v>
      </c>
    </row>
    <row r="5340">
      <c r="L5340" t="str">
        <v>生々流転</v>
      </c>
    </row>
    <row r="5341">
      <c r="L5341" t="str">
        <v>乱戦I</v>
      </c>
    </row>
    <row r="5342">
      <c r="L5342" t="str">
        <v>乱戦II</v>
      </c>
    </row>
    <row r="5343">
      <c r="L5343" t="str">
        <v>恩顧I</v>
      </c>
    </row>
    <row r="5344">
      <c r="L5344" t="str">
        <v>恩顧II</v>
      </c>
    </row>
    <row r="5345">
      <c r="L5345" t="str">
        <v>不敵I</v>
      </c>
    </row>
    <row r="5346">
      <c r="L5346" t="str">
        <v>不敵II</v>
      </c>
    </row>
    <row r="5347">
      <c r="L5347" t="str">
        <v>逆境I</v>
      </c>
    </row>
    <row r="5348">
      <c r="L5348" t="str">
        <v>逆境II</v>
      </c>
    </row>
    <row r="5349">
      <c r="L5349" t="str">
        <v>才気I</v>
      </c>
    </row>
    <row r="5350">
      <c r="L5350" t="str">
        <v>才気II</v>
      </c>
    </row>
    <row r="5351">
      <c r="L5351" t="str">
        <v>俊才I</v>
      </c>
    </row>
    <row r="5352">
      <c r="L5352" t="str">
        <v>俊才II</v>
      </c>
    </row>
    <row r="5353">
      <c r="L5353" t="str">
        <v>破陣の勢い</v>
      </c>
    </row>
    <row r="5354">
      <c r="L5354" t="str">
        <v>離間の計</v>
      </c>
    </row>
    <row r="5355">
      <c r="L5355" t="str">
        <v>軍律擾乱</v>
      </c>
    </row>
    <row r="5356">
      <c r="L5356" t="str">
        <v>強靭I</v>
      </c>
    </row>
    <row r="5357">
      <c r="L5357" t="str">
        <v>強靭II</v>
      </c>
    </row>
    <row r="5358">
      <c r="L5358" t="str">
        <v>神秘I</v>
      </c>
    </row>
    <row r="5359">
      <c r="L5359" t="str">
        <v>神秘II</v>
      </c>
    </row>
    <row r="5360">
      <c r="L5360" t="str">
        <v>早駆I</v>
      </c>
    </row>
    <row r="5361">
      <c r="L5361" t="str">
        <v>早駆II</v>
      </c>
    </row>
    <row r="5362">
      <c r="L5362" t="str">
        <v>大勇I</v>
      </c>
    </row>
    <row r="5363">
      <c r="L5363" t="str">
        <v>大勇II</v>
      </c>
    </row>
    <row r="5364">
      <c r="L5364" t="str">
        <v>鬼気I</v>
      </c>
    </row>
    <row r="5365">
      <c r="L5365" t="str">
        <v>鬼気II</v>
      </c>
    </row>
    <row r="5366">
      <c r="L5366" t="str">
        <v>神算I</v>
      </c>
    </row>
    <row r="5367">
      <c r="L5367" t="str">
        <v>神算II</v>
      </c>
    </row>
    <row r="5368">
      <c r="L5368" t="str">
        <v>心頭滅却</v>
      </c>
    </row>
    <row r="5369">
      <c r="L5369" t="str">
        <v>搦手の策</v>
      </c>
    </row>
    <row r="5370">
      <c r="L5370" t="str">
        <v>達人大観</v>
      </c>
    </row>
    <row r="5371">
      <c r="L5371" t="str">
        <v>兵家I</v>
      </c>
    </row>
    <row r="5372">
      <c r="L5372" t="str">
        <v>兵家II</v>
      </c>
    </row>
    <row r="5373">
      <c r="L5373" t="str">
        <v>明鏡I</v>
      </c>
    </row>
    <row r="5374">
      <c r="L5374" t="str">
        <v>明鏡II</v>
      </c>
    </row>
    <row r="5375">
      <c r="L5375" t="str">
        <v>天時I</v>
      </c>
    </row>
    <row r="5376">
      <c r="L5376" t="str">
        <v>天時II</v>
      </c>
    </row>
    <row r="5377">
      <c r="L5377" t="str">
        <v>機動I</v>
      </c>
    </row>
    <row r="5378">
      <c r="L5378" t="str">
        <v>機動II</v>
      </c>
    </row>
    <row r="5379">
      <c r="L5379" t="str">
        <v>地利I</v>
      </c>
    </row>
    <row r="5380">
      <c r="L5380" t="str">
        <v>地利II</v>
      </c>
    </row>
    <row r="5381">
      <c r="L5381" t="str">
        <v>協同I</v>
      </c>
    </row>
    <row r="5382">
      <c r="L5382" t="str">
        <v>協同II</v>
      </c>
    </row>
    <row r="5383">
      <c r="L5383" t="str">
        <v>武略</v>
      </c>
    </row>
    <row r="5384">
      <c r="L5384" t="str">
        <v>陣立</v>
      </c>
    </row>
    <row r="5385">
      <c r="L5385" t="str">
        <v>機略</v>
      </c>
    </row>
    <row r="5386">
      <c r="L5386" t="str">
        <v>臨戦</v>
      </c>
    </row>
    <row r="5387">
      <c r="L5387" t="str">
        <v>冷静沈着</v>
      </c>
    </row>
    <row r="5388">
      <c r="L5388" t="str">
        <v>当意即妙</v>
      </c>
    </row>
    <row r="5389">
      <c r="L5389" t="str">
        <v>表裏一体</v>
      </c>
    </row>
    <row r="5390">
      <c r="L5390" t="str">
        <v>胆力I</v>
      </c>
    </row>
    <row r="5391">
      <c r="L5391" t="str">
        <v>胆力II</v>
      </c>
    </row>
    <row r="5392">
      <c r="L5392" t="str">
        <v>活路I</v>
      </c>
    </row>
    <row r="5393">
      <c r="L5393" t="str">
        <v>活路II</v>
      </c>
    </row>
    <row r="5394">
      <c r="L5394" t="str">
        <v>奇謀I</v>
      </c>
    </row>
    <row r="5395">
      <c r="L5395" t="str">
        <v>奇謀II</v>
      </c>
    </row>
    <row r="5396">
      <c r="L5396" t="str">
        <v>妙策I</v>
      </c>
    </row>
    <row r="5397">
      <c r="L5397" t="str">
        <v>妙策II</v>
      </c>
    </row>
    <row r="5398">
      <c r="L5398" t="str">
        <v>豪勇I</v>
      </c>
    </row>
    <row r="5399">
      <c r="L5399" t="str">
        <v>豪勇II</v>
      </c>
    </row>
    <row r="5400">
      <c r="L5400" t="str">
        <v>剛力I</v>
      </c>
    </row>
    <row r="5401">
      <c r="L5401" t="str">
        <v>剛力II</v>
      </c>
    </row>
    <row r="5402">
      <c r="L5402" t="str">
        <v>生々流転</v>
      </c>
    </row>
    <row r="5403">
      <c r="L5403" t="str">
        <v>気勢崩し</v>
      </c>
    </row>
    <row r="5404">
      <c r="L5404" t="str">
        <v>陽動の策</v>
      </c>
    </row>
    <row r="5405">
      <c r="L5405" t="str">
        <v>恩顧I</v>
      </c>
    </row>
    <row r="5406">
      <c r="L5406" t="str">
        <v>恩顧II</v>
      </c>
    </row>
    <row r="5407">
      <c r="L5407" t="str">
        <v>兵心I</v>
      </c>
    </row>
    <row r="5408">
      <c r="L5408" t="str">
        <v>兵心II</v>
      </c>
    </row>
    <row r="5409">
      <c r="L5409" t="str">
        <v>不敵I</v>
      </c>
    </row>
    <row r="5410">
      <c r="L5410" t="str">
        <v>不敵II</v>
      </c>
    </row>
    <row r="5411">
      <c r="L5411" t="str">
        <v>逆境I</v>
      </c>
    </row>
    <row r="5412">
      <c r="L5412" t="str">
        <v>逆境II</v>
      </c>
    </row>
    <row r="5413">
      <c r="L5413" t="str">
        <v>才気I</v>
      </c>
    </row>
    <row r="5414">
      <c r="L5414" t="str">
        <v>才気II</v>
      </c>
    </row>
    <row r="5415">
      <c r="L5415" t="str">
        <v>俊才I</v>
      </c>
    </row>
    <row r="5416">
      <c r="L5416" t="str">
        <v>俊才II</v>
      </c>
    </row>
    <row r="5417">
      <c r="L5417" t="str">
        <v>破陣の勢い</v>
      </c>
    </row>
    <row r="5418">
      <c r="L5418" t="str">
        <v>軍律擾乱</v>
      </c>
    </row>
    <row r="5419">
      <c r="L5419" t="str">
        <v>臨機応変</v>
      </c>
    </row>
    <row r="5420">
      <c r="L5420" t="str">
        <v>練磨I</v>
      </c>
    </row>
    <row r="5421">
      <c r="L5421" t="str">
        <v>練磨II</v>
      </c>
    </row>
    <row r="5422">
      <c r="L5422" t="str">
        <v>強靭I</v>
      </c>
    </row>
    <row r="5423">
      <c r="L5423" t="str">
        <v>強靭II</v>
      </c>
    </row>
    <row r="5424">
      <c r="L5424" t="str">
        <v>神秘I</v>
      </c>
    </row>
    <row r="5425">
      <c r="L5425" t="str">
        <v>神秘II</v>
      </c>
    </row>
    <row r="5426">
      <c r="L5426" t="str">
        <v>早駆I</v>
      </c>
    </row>
    <row r="5427">
      <c r="L5427" t="str">
        <v>早駆II</v>
      </c>
    </row>
    <row r="5428">
      <c r="L5428" t="str">
        <v>鬼気I</v>
      </c>
    </row>
    <row r="5429">
      <c r="L5429" t="str">
        <v>鬼気II</v>
      </c>
    </row>
    <row r="5430">
      <c r="L5430" t="str">
        <v>神算I</v>
      </c>
    </row>
    <row r="5431">
      <c r="L5431" t="str">
        <v>神算II</v>
      </c>
    </row>
    <row r="5432">
      <c r="L5432" t="str">
        <v>殿軍救護</v>
      </c>
    </row>
    <row r="5433">
      <c r="L5433" t="str">
        <v>心頭滅却</v>
      </c>
    </row>
    <row r="5434">
      <c r="L5434" t="str">
        <v>搦手の策</v>
      </c>
    </row>
    <row r="5435">
      <c r="L5435" t="str">
        <v>内助I</v>
      </c>
    </row>
    <row r="5436">
      <c r="L5436" t="str">
        <v>内助II</v>
      </c>
    </row>
    <row r="5437">
      <c r="L5437" t="str">
        <v>果敢I</v>
      </c>
    </row>
    <row r="5438">
      <c r="L5438" t="str">
        <v>果敢II</v>
      </c>
    </row>
    <row r="5439">
      <c r="L5439" t="str">
        <v>仁愛I</v>
      </c>
    </row>
    <row r="5440">
      <c r="L5440" t="str">
        <v>仁愛II</v>
      </c>
    </row>
    <row r="5441">
      <c r="L5441" t="str">
        <v>天時I</v>
      </c>
    </row>
    <row r="5442">
      <c r="L5442" t="str">
        <v>天時II</v>
      </c>
    </row>
    <row r="5443">
      <c r="L5443" t="str">
        <v>機動I</v>
      </c>
    </row>
    <row r="5444">
      <c r="L5444" t="str">
        <v>機動II</v>
      </c>
    </row>
    <row r="5445">
      <c r="L5445" t="str">
        <v>協同I</v>
      </c>
    </row>
    <row r="5446">
      <c r="L5446" t="str">
        <v>協同II</v>
      </c>
    </row>
    <row r="5447">
      <c r="L5447" t="str">
        <v>武略</v>
      </c>
    </row>
    <row r="5448">
      <c r="L5448" t="str">
        <v>陣立</v>
      </c>
    </row>
    <row r="5449">
      <c r="L5449" t="str">
        <v>機略</v>
      </c>
    </row>
    <row r="5450">
      <c r="L5450" t="str">
        <v>臨戦</v>
      </c>
    </row>
    <row r="5451">
      <c r="L5451" t="str">
        <v>冷静沈着</v>
      </c>
    </row>
    <row r="5452">
      <c r="L5452" t="str">
        <v>当意即妙</v>
      </c>
    </row>
    <row r="5453">
      <c r="L5453" t="str">
        <v>表裏一体</v>
      </c>
    </row>
    <row r="5454">
      <c r="L5454" t="str">
        <v>胆力I</v>
      </c>
    </row>
    <row r="5455">
      <c r="L5455" t="str">
        <v>胆力II</v>
      </c>
    </row>
    <row r="5456">
      <c r="L5456" t="str">
        <v>活路I</v>
      </c>
    </row>
    <row r="5457">
      <c r="L5457" t="str">
        <v>活路II</v>
      </c>
    </row>
    <row r="5458">
      <c r="L5458" t="str">
        <v>奇謀I</v>
      </c>
    </row>
    <row r="5459">
      <c r="L5459" t="str">
        <v>奇謀II</v>
      </c>
    </row>
    <row r="5460">
      <c r="L5460" t="str">
        <v>妙策I</v>
      </c>
    </row>
    <row r="5461">
      <c r="L5461" t="str">
        <v>妙策II</v>
      </c>
    </row>
    <row r="5462">
      <c r="L5462" t="str">
        <v>豪勇I</v>
      </c>
    </row>
    <row r="5463">
      <c r="L5463" t="str">
        <v>豪勇II</v>
      </c>
    </row>
    <row r="5464">
      <c r="L5464" t="str">
        <v>剛力I</v>
      </c>
    </row>
    <row r="5465">
      <c r="L5465" t="str">
        <v>剛力II</v>
      </c>
    </row>
    <row r="5466">
      <c r="L5466" t="str">
        <v>右往左往</v>
      </c>
    </row>
    <row r="5467">
      <c r="L5467" t="str">
        <v>返り討ちの計</v>
      </c>
    </row>
    <row r="5468">
      <c r="L5468" t="str">
        <v>生々流転</v>
      </c>
    </row>
    <row r="5469">
      <c r="L5469" t="str">
        <v>恩顧I</v>
      </c>
    </row>
    <row r="5470">
      <c r="L5470" t="str">
        <v>恩顧II</v>
      </c>
    </row>
    <row r="5471">
      <c r="L5471" t="str">
        <v>兵心I</v>
      </c>
    </row>
    <row r="5472">
      <c r="L5472" t="str">
        <v>兵心II</v>
      </c>
    </row>
    <row r="5473">
      <c r="L5473" t="str">
        <v>不敵I</v>
      </c>
    </row>
    <row r="5474">
      <c r="L5474" t="str">
        <v>不敵II</v>
      </c>
    </row>
    <row r="5475">
      <c r="L5475" t="str">
        <v>逆境I</v>
      </c>
    </row>
    <row r="5476">
      <c r="L5476" t="str">
        <v>逆境II</v>
      </c>
    </row>
    <row r="5477">
      <c r="L5477" t="str">
        <v>才気I</v>
      </c>
    </row>
    <row r="5478">
      <c r="L5478" t="str">
        <v>才気II</v>
      </c>
    </row>
    <row r="5479">
      <c r="L5479" t="str">
        <v>俊才I</v>
      </c>
    </row>
    <row r="5480">
      <c r="L5480" t="str">
        <v>俊才II</v>
      </c>
    </row>
    <row r="5481">
      <c r="L5481" t="str">
        <v>七転八起</v>
      </c>
    </row>
    <row r="5482">
      <c r="L5482" t="str">
        <v>破陣の勢い</v>
      </c>
    </row>
    <row r="5483">
      <c r="L5483" t="str">
        <v>臨機応変</v>
      </c>
    </row>
    <row r="5484">
      <c r="L5484" t="str">
        <v>練磨I</v>
      </c>
    </row>
    <row r="5485">
      <c r="L5485" t="str">
        <v>練磨II</v>
      </c>
    </row>
    <row r="5486">
      <c r="L5486" t="str">
        <v>強靭I</v>
      </c>
    </row>
    <row r="5487">
      <c r="L5487" t="str">
        <v>強靭II</v>
      </c>
    </row>
    <row r="5488">
      <c r="L5488" t="str">
        <v>神秘I</v>
      </c>
    </row>
    <row r="5489">
      <c r="L5489" t="str">
        <v>神秘II</v>
      </c>
    </row>
    <row r="5490">
      <c r="L5490" t="str">
        <v>大勇I</v>
      </c>
    </row>
    <row r="5491">
      <c r="L5491" t="str">
        <v>大勇II</v>
      </c>
    </row>
    <row r="5492">
      <c r="L5492" t="str">
        <v>鬼気I</v>
      </c>
    </row>
    <row r="5493">
      <c r="L5493" t="str">
        <v>鬼気II</v>
      </c>
    </row>
    <row r="5494">
      <c r="L5494" t="str">
        <v>神算I</v>
      </c>
    </row>
    <row r="5495">
      <c r="L5495" t="str">
        <v>神算II</v>
      </c>
    </row>
    <row r="5496">
      <c r="L5496" t="str">
        <v>搦手の策</v>
      </c>
    </row>
    <row r="5497">
      <c r="L5497" t="str">
        <v>達人大観</v>
      </c>
    </row>
    <row r="5498">
      <c r="L5498" t="str">
        <v>手当の心得</v>
      </c>
    </row>
    <row r="5499">
      <c r="L5499" t="str">
        <v>果敢I</v>
      </c>
    </row>
    <row r="5500">
      <c r="L5500" t="str">
        <v>果敢II</v>
      </c>
    </row>
    <row r="5501">
      <c r="L5501" t="str">
        <v>明鏡I</v>
      </c>
    </row>
    <row r="5502">
      <c r="L5502" t="str">
        <v>明鏡II</v>
      </c>
    </row>
    <row r="5503">
      <c r="L5503" t="str">
        <v>天時I</v>
      </c>
    </row>
    <row r="5504">
      <c r="L5504" t="str">
        <v>天時II</v>
      </c>
    </row>
    <row r="5505">
      <c r="L5505" t="str">
        <v>機動I</v>
      </c>
    </row>
    <row r="5506">
      <c r="L5506" t="str">
        <v>機動II</v>
      </c>
    </row>
    <row r="5507">
      <c r="L5507" t="str">
        <v>地利I</v>
      </c>
    </row>
    <row r="5508">
      <c r="L5508" t="str">
        <v>地利II</v>
      </c>
    </row>
    <row r="5509">
      <c r="L5509" t="str">
        <v>協同I</v>
      </c>
    </row>
    <row r="5510">
      <c r="L5510" t="str">
        <v>協同II</v>
      </c>
    </row>
    <row r="5511">
      <c r="L5511" t="str">
        <v>武略</v>
      </c>
    </row>
    <row r="5512">
      <c r="L5512" t="str">
        <v>陣立</v>
      </c>
    </row>
    <row r="5513">
      <c r="L5513" t="str">
        <v>機略</v>
      </c>
    </row>
    <row r="5514">
      <c r="L5514" t="str">
        <v>臨戦</v>
      </c>
    </row>
    <row r="5515">
      <c r="L5515" t="str">
        <v>舟中敵国</v>
      </c>
    </row>
    <row r="5516">
      <c r="L5516" t="str">
        <v>智勇兼備</v>
      </c>
    </row>
    <row r="5517">
      <c r="L5517" t="str">
        <v>当意即妙</v>
      </c>
    </row>
    <row r="5518">
      <c r="L5518" t="str">
        <v>胆力I</v>
      </c>
    </row>
    <row r="5519">
      <c r="L5519" t="str">
        <v>胆力II</v>
      </c>
    </row>
    <row r="5520">
      <c r="L5520" t="str">
        <v>活路I</v>
      </c>
    </row>
    <row r="5521">
      <c r="L5521" t="str">
        <v>活路II</v>
      </c>
    </row>
    <row r="5522">
      <c r="L5522" t="str">
        <v>突貫I</v>
      </c>
    </row>
    <row r="5523">
      <c r="L5523" t="str">
        <v>突貫II</v>
      </c>
    </row>
    <row r="5524">
      <c r="L5524" t="str">
        <v>妙策I</v>
      </c>
    </row>
    <row r="5525">
      <c r="L5525" t="str">
        <v>妙策II</v>
      </c>
    </row>
    <row r="5526">
      <c r="L5526" t="str">
        <v>豪勇I</v>
      </c>
    </row>
    <row r="5527">
      <c r="L5527" t="str">
        <v>豪勇II</v>
      </c>
    </row>
    <row r="5528">
      <c r="L5528" t="str">
        <v>剛力I</v>
      </c>
    </row>
    <row r="5529">
      <c r="L5529" t="str">
        <v>剛力II</v>
      </c>
    </row>
    <row r="5530">
      <c r="L5530" t="str">
        <v>右往左往</v>
      </c>
    </row>
    <row r="5531">
      <c r="L5531" t="str">
        <v>返り討ちの計</v>
      </c>
    </row>
    <row r="5532">
      <c r="L5532" t="str">
        <v>生々流転</v>
      </c>
    </row>
    <row r="5533">
      <c r="L5533" t="str">
        <v>恩顧I</v>
      </c>
    </row>
    <row r="5534">
      <c r="L5534" t="str">
        <v>恩顧II</v>
      </c>
    </row>
    <row r="5535">
      <c r="L5535" t="str">
        <v>兵心I</v>
      </c>
    </row>
    <row r="5536">
      <c r="L5536" t="str">
        <v>兵心II</v>
      </c>
    </row>
    <row r="5537">
      <c r="L5537" t="str">
        <v>不敵I</v>
      </c>
    </row>
    <row r="5538">
      <c r="L5538" t="str">
        <v>不敵II</v>
      </c>
    </row>
    <row r="5539">
      <c r="L5539" t="str">
        <v>逆境I</v>
      </c>
    </row>
    <row r="5540">
      <c r="L5540" t="str">
        <v>逆境II</v>
      </c>
    </row>
    <row r="5541">
      <c r="L5541" t="str">
        <v>才気I</v>
      </c>
    </row>
    <row r="5542">
      <c r="L5542" t="str">
        <v>才気II</v>
      </c>
    </row>
    <row r="5543">
      <c r="L5543" t="str">
        <v>俊才I</v>
      </c>
    </row>
    <row r="5544">
      <c r="L5544" t="str">
        <v>俊才II</v>
      </c>
    </row>
    <row r="5545">
      <c r="L5545" t="str">
        <v>破陣の勢い</v>
      </c>
    </row>
    <row r="5546">
      <c r="L5546" t="str">
        <v>離間の計</v>
      </c>
    </row>
    <row r="5547">
      <c r="L5547" t="str">
        <v>軍律擾乱</v>
      </c>
    </row>
    <row r="5548">
      <c r="L5548" t="str">
        <v>練磨I</v>
      </c>
    </row>
    <row r="5549">
      <c r="L5549" t="str">
        <v>練磨II</v>
      </c>
    </row>
    <row r="5550">
      <c r="L5550" t="str">
        <v>強靭I</v>
      </c>
    </row>
    <row r="5551">
      <c r="L5551" t="str">
        <v>強靭II</v>
      </c>
    </row>
    <row r="5552">
      <c r="L5552" t="str">
        <v>神秘I</v>
      </c>
    </row>
    <row r="5553">
      <c r="L5553" t="str">
        <v>神秘II</v>
      </c>
    </row>
    <row r="5554">
      <c r="L5554" t="str">
        <v>早駆I</v>
      </c>
    </row>
    <row r="5555">
      <c r="L5555" t="str">
        <v>早駆II</v>
      </c>
    </row>
    <row r="5556">
      <c r="L5556" t="str">
        <v>鬼気I</v>
      </c>
    </row>
    <row r="5557">
      <c r="L5557" t="str">
        <v>鬼気II</v>
      </c>
    </row>
    <row r="5558">
      <c r="L5558" t="str">
        <v>神算I</v>
      </c>
    </row>
    <row r="5559">
      <c r="L5559" t="str">
        <v>神算II</v>
      </c>
    </row>
    <row r="5560">
      <c r="L5560" t="str">
        <v>殿軍救護</v>
      </c>
    </row>
    <row r="5561">
      <c r="L5561" t="str">
        <v>心頭滅却</v>
      </c>
    </row>
    <row r="5562">
      <c r="L5562" t="str">
        <v>搦手の策</v>
      </c>
    </row>
    <row r="5563">
      <c r="L5563" t="str">
        <v>内助I</v>
      </c>
    </row>
    <row r="5564">
      <c r="L5564" t="str">
        <v>内助II</v>
      </c>
    </row>
    <row r="5565">
      <c r="L5565" t="str">
        <v>果敢I</v>
      </c>
    </row>
    <row r="5566">
      <c r="L5566" t="str">
        <v>果敢II</v>
      </c>
    </row>
    <row r="5567">
      <c r="L5567" t="str">
        <v>仁愛I</v>
      </c>
    </row>
    <row r="5568">
      <c r="L5568" t="str">
        <v>仁愛II</v>
      </c>
    </row>
    <row r="5569">
      <c r="L5569" t="str">
        <v>天時I</v>
      </c>
    </row>
    <row r="5570">
      <c r="L5570" t="str">
        <v>天時II</v>
      </c>
    </row>
    <row r="5571">
      <c r="L5571" t="str">
        <v>機動I</v>
      </c>
    </row>
    <row r="5572">
      <c r="L5572" t="str">
        <v>機動II</v>
      </c>
    </row>
    <row r="5573">
      <c r="L5573" t="str">
        <v>協同I</v>
      </c>
    </row>
    <row r="5574">
      <c r="L5574" t="str">
        <v>協同II</v>
      </c>
    </row>
    <row r="5575">
      <c r="L5575" t="str">
        <v>武略</v>
      </c>
    </row>
    <row r="5576">
      <c r="L5576" t="str">
        <v>陣立</v>
      </c>
    </row>
    <row r="5577">
      <c r="L5577" t="str">
        <v>機略</v>
      </c>
    </row>
    <row r="5578">
      <c r="L5578" t="str">
        <v>臨戦</v>
      </c>
    </row>
    <row r="5579">
      <c r="L5579" t="str">
        <v>兵勢連鎖</v>
      </c>
    </row>
    <row r="5580">
      <c r="L5580" t="str">
        <v>舟中敵国</v>
      </c>
    </row>
    <row r="5581">
      <c r="L5581" t="str">
        <v>当意即妙</v>
      </c>
    </row>
    <row r="5582">
      <c r="L5582" t="str">
        <v>胆力I</v>
      </c>
    </row>
    <row r="5583">
      <c r="L5583" t="str">
        <v>胆力II</v>
      </c>
    </row>
    <row r="5584">
      <c r="L5584" t="str">
        <v>活路I</v>
      </c>
    </row>
    <row r="5585">
      <c r="L5585" t="str">
        <v>活路II</v>
      </c>
    </row>
    <row r="5586">
      <c r="L5586" t="str">
        <v>突貫I</v>
      </c>
    </row>
    <row r="5587">
      <c r="L5587" t="str">
        <v>突貫II</v>
      </c>
    </row>
    <row r="5588">
      <c r="L5588" t="str">
        <v>妙策I</v>
      </c>
    </row>
    <row r="5589">
      <c r="L5589" t="str">
        <v>妙策II</v>
      </c>
    </row>
    <row r="5590">
      <c r="L5590" t="str">
        <v>豪勇I</v>
      </c>
    </row>
    <row r="5591">
      <c r="L5591" t="str">
        <v>豪勇II</v>
      </c>
    </row>
    <row r="5592">
      <c r="L5592" t="str">
        <v>剛力I</v>
      </c>
    </row>
    <row r="5593">
      <c r="L5593" t="str">
        <v>剛力II</v>
      </c>
    </row>
    <row r="5594">
      <c r="L5594" t="str">
        <v>勇猛果敢</v>
      </c>
    </row>
    <row r="5595">
      <c r="L5595" t="str">
        <v>返り討ちの計</v>
      </c>
    </row>
    <row r="5596">
      <c r="L5596" t="str">
        <v>生々流転</v>
      </c>
    </row>
    <row r="5597">
      <c r="L5597" t="str">
        <v>乱戦I</v>
      </c>
    </row>
    <row r="5598">
      <c r="L5598" t="str">
        <v>乱戦II</v>
      </c>
    </row>
    <row r="5599">
      <c r="L5599" t="str">
        <v>恩顧I</v>
      </c>
    </row>
    <row r="5600">
      <c r="L5600" t="str">
        <v>恩顧II</v>
      </c>
    </row>
    <row r="5601">
      <c r="L5601" t="str">
        <v>不敵I</v>
      </c>
    </row>
    <row r="5602">
      <c r="L5602" t="str">
        <v>不敵II</v>
      </c>
    </row>
    <row r="5603">
      <c r="L5603" t="str">
        <v>逆境I</v>
      </c>
    </row>
    <row r="5604">
      <c r="L5604" t="str">
        <v>逆境II</v>
      </c>
    </row>
    <row r="5605">
      <c r="L5605" t="str">
        <v>才気I</v>
      </c>
    </row>
    <row r="5606">
      <c r="L5606" t="str">
        <v>才気II</v>
      </c>
    </row>
    <row r="5607">
      <c r="L5607" t="str">
        <v>俊才I</v>
      </c>
    </row>
    <row r="5608">
      <c r="L5608" t="str">
        <v>俊才II</v>
      </c>
    </row>
    <row r="5609">
      <c r="L5609" t="str">
        <v>七転八起</v>
      </c>
    </row>
    <row r="5610">
      <c r="L5610" t="str">
        <v>詭計百出</v>
      </c>
    </row>
    <row r="5611">
      <c r="L5611" t="str">
        <v>臨機応変</v>
      </c>
    </row>
    <row r="5612">
      <c r="L5612" t="str">
        <v>練磨I</v>
      </c>
    </row>
    <row r="5613">
      <c r="L5613" t="str">
        <v>練磨II</v>
      </c>
    </row>
    <row r="5614">
      <c r="L5614" t="str">
        <v>強靭I</v>
      </c>
    </row>
    <row r="5615">
      <c r="L5615" t="str">
        <v>強靭II</v>
      </c>
    </row>
    <row r="5616">
      <c r="L5616" t="str">
        <v>神秘I</v>
      </c>
    </row>
    <row r="5617">
      <c r="L5617" t="str">
        <v>神秘II</v>
      </c>
    </row>
    <row r="5618">
      <c r="L5618" t="str">
        <v>大勇I</v>
      </c>
    </row>
    <row r="5619">
      <c r="L5619" t="str">
        <v>大勇II</v>
      </c>
    </row>
    <row r="5620">
      <c r="L5620" t="str">
        <v>鬼気I</v>
      </c>
    </row>
    <row r="5621">
      <c r="L5621" t="str">
        <v>鬼気II</v>
      </c>
    </row>
    <row r="5622">
      <c r="L5622" t="str">
        <v>神算I</v>
      </c>
    </row>
    <row r="5623">
      <c r="L5623" t="str">
        <v>神算II</v>
      </c>
    </row>
    <row r="5624">
      <c r="L5624" t="str">
        <v>脱兎の如し</v>
      </c>
    </row>
    <row r="5625">
      <c r="L5625" t="str">
        <v>心頭滅却</v>
      </c>
    </row>
    <row r="5626">
      <c r="L5626" t="str">
        <v>達人大観</v>
      </c>
    </row>
    <row r="5627">
      <c r="L5627" t="str">
        <v>果敢I</v>
      </c>
    </row>
    <row r="5628">
      <c r="L5628" t="str">
        <v>果敢II</v>
      </c>
    </row>
    <row r="5629">
      <c r="L5629" t="str">
        <v>明鏡I</v>
      </c>
    </row>
    <row r="5630">
      <c r="L5630" t="str">
        <v>明鏡II</v>
      </c>
    </row>
    <row r="5631">
      <c r="L5631" t="str">
        <v>天時I</v>
      </c>
    </row>
    <row r="5632">
      <c r="L5632" t="str">
        <v>天時II</v>
      </c>
    </row>
    <row r="5633">
      <c r="L5633" t="str">
        <v>機動I</v>
      </c>
    </row>
    <row r="5634">
      <c r="L5634" t="str">
        <v>機動II</v>
      </c>
    </row>
    <row r="5635">
      <c r="L5635" t="str">
        <v>地利I</v>
      </c>
    </row>
    <row r="5636">
      <c r="L5636" t="str">
        <v>地利II</v>
      </c>
    </row>
    <row r="5637">
      <c r="L5637" t="str">
        <v>協同I</v>
      </c>
    </row>
    <row r="5638">
      <c r="L5638" t="str">
        <v>協同II</v>
      </c>
    </row>
    <row r="5639">
      <c r="L5639" t="str">
        <v>武略</v>
      </c>
    </row>
    <row r="5640">
      <c r="L5640" t="str">
        <v>陣立</v>
      </c>
    </row>
    <row r="5641">
      <c r="L5641" t="str">
        <v>機略</v>
      </c>
    </row>
    <row r="5642">
      <c r="L5642" t="str">
        <v>臨戦</v>
      </c>
    </row>
    <row r="5643">
      <c r="L5643" t="str">
        <v>兵勢連鎖</v>
      </c>
    </row>
    <row r="5644">
      <c r="L5644" t="str">
        <v>舟中敵国</v>
      </c>
    </row>
    <row r="5645">
      <c r="L5645" t="str">
        <v>当意即妙</v>
      </c>
    </row>
    <row r="5646">
      <c r="L5646" t="str">
        <v>胆力I</v>
      </c>
    </row>
    <row r="5647">
      <c r="L5647" t="str">
        <v>胆力II</v>
      </c>
    </row>
    <row r="5648">
      <c r="L5648" t="str">
        <v>活路I</v>
      </c>
    </row>
    <row r="5649">
      <c r="L5649" t="str">
        <v>活路II</v>
      </c>
    </row>
    <row r="5650">
      <c r="L5650" t="str">
        <v>突貫I</v>
      </c>
    </row>
    <row r="5651">
      <c r="L5651" t="str">
        <v>突貫II</v>
      </c>
    </row>
    <row r="5652">
      <c r="L5652" t="str">
        <v>妙策I</v>
      </c>
    </row>
    <row r="5653">
      <c r="L5653" t="str">
        <v>妙策II</v>
      </c>
    </row>
    <row r="5654">
      <c r="L5654" t="str">
        <v>豪勇I</v>
      </c>
    </row>
    <row r="5655">
      <c r="L5655" t="str">
        <v>豪勇II</v>
      </c>
    </row>
    <row r="5656">
      <c r="L5656" t="str">
        <v>剛力I</v>
      </c>
    </row>
    <row r="5657">
      <c r="L5657" t="str">
        <v>剛力II</v>
      </c>
    </row>
    <row r="5658">
      <c r="L5658" t="str">
        <v>右往左往</v>
      </c>
    </row>
    <row r="5659">
      <c r="L5659" t="str">
        <v>返り討ちの計</v>
      </c>
    </row>
    <row r="5660">
      <c r="L5660" t="str">
        <v>生々流転</v>
      </c>
    </row>
    <row r="5661">
      <c r="L5661" t="str">
        <v>恩顧I</v>
      </c>
    </row>
    <row r="5662">
      <c r="L5662" t="str">
        <v>恩顧II</v>
      </c>
    </row>
    <row r="5663">
      <c r="L5663" t="str">
        <v>兵心I</v>
      </c>
    </row>
    <row r="5664">
      <c r="L5664" t="str">
        <v>兵心II</v>
      </c>
    </row>
    <row r="5665">
      <c r="L5665" t="str">
        <v>不敵I</v>
      </c>
    </row>
    <row r="5666">
      <c r="L5666" t="str">
        <v>不敵II</v>
      </c>
    </row>
    <row r="5667">
      <c r="L5667" t="str">
        <v>逆境I</v>
      </c>
    </row>
    <row r="5668">
      <c r="L5668" t="str">
        <v>逆境II</v>
      </c>
    </row>
    <row r="5669">
      <c r="L5669" t="str">
        <v>才気I</v>
      </c>
    </row>
    <row r="5670">
      <c r="L5670" t="str">
        <v>才気II</v>
      </c>
    </row>
    <row r="5671">
      <c r="L5671" t="str">
        <v>俊才I</v>
      </c>
    </row>
    <row r="5672">
      <c r="L5672" t="str">
        <v>俊才II</v>
      </c>
    </row>
    <row r="5673">
      <c r="L5673" t="str">
        <v>破陣の勢い</v>
      </c>
    </row>
    <row r="5674">
      <c r="L5674" t="str">
        <v>離間の計</v>
      </c>
    </row>
    <row r="5675">
      <c r="L5675" t="str">
        <v>軍律擾乱</v>
      </c>
    </row>
    <row r="5676">
      <c r="L5676" t="str">
        <v>強靭I</v>
      </c>
    </row>
    <row r="5677">
      <c r="L5677" t="str">
        <v>強靭II</v>
      </c>
    </row>
    <row r="5678">
      <c r="L5678" t="str">
        <v>神秘I</v>
      </c>
    </row>
    <row r="5679">
      <c r="L5679" t="str">
        <v>神秘II</v>
      </c>
    </row>
    <row r="5680">
      <c r="L5680" t="str">
        <v>早駆I</v>
      </c>
    </row>
    <row r="5681">
      <c r="L5681" t="str">
        <v>早駆II</v>
      </c>
    </row>
    <row r="5682">
      <c r="L5682" t="str">
        <v>大勇I</v>
      </c>
    </row>
    <row r="5683">
      <c r="L5683" t="str">
        <v>大勇II</v>
      </c>
    </row>
    <row r="5684">
      <c r="L5684" t="str">
        <v>鬼気I</v>
      </c>
    </row>
    <row r="5685">
      <c r="L5685" t="str">
        <v>鬼気II</v>
      </c>
    </row>
    <row r="5686">
      <c r="L5686" t="str">
        <v>神算I</v>
      </c>
    </row>
    <row r="5687">
      <c r="L5687" t="str">
        <v>神算II</v>
      </c>
    </row>
    <row r="5688">
      <c r="L5688" t="str">
        <v>心頭滅却</v>
      </c>
    </row>
    <row r="5689">
      <c r="L5689" t="str">
        <v>搦手の策</v>
      </c>
    </row>
    <row r="5690">
      <c r="L5690" t="str">
        <v>達人大観</v>
      </c>
    </row>
    <row r="5691">
      <c r="L5691" t="str">
        <v>兵家I</v>
      </c>
    </row>
    <row r="5692">
      <c r="L5692" t="str">
        <v>兵家II</v>
      </c>
    </row>
    <row r="5693">
      <c r="L5693" t="str">
        <v>明鏡I</v>
      </c>
    </row>
    <row r="5694">
      <c r="L5694" t="str">
        <v>明鏡II</v>
      </c>
    </row>
    <row r="5695">
      <c r="L5695" t="str">
        <v>天時I</v>
      </c>
    </row>
    <row r="5696">
      <c r="L5696" t="str">
        <v>天時II</v>
      </c>
    </row>
    <row r="5697">
      <c r="L5697" t="str">
        <v>機動I</v>
      </c>
    </row>
    <row r="5698">
      <c r="L5698" t="str">
        <v>機動II</v>
      </c>
    </row>
    <row r="5699">
      <c r="L5699" t="str">
        <v>地利I</v>
      </c>
    </row>
    <row r="5700">
      <c r="L5700" t="str">
        <v>地利II</v>
      </c>
    </row>
    <row r="5701">
      <c r="L5701" t="str">
        <v>協同I</v>
      </c>
    </row>
    <row r="5702">
      <c r="L5702" t="str">
        <v>協同II</v>
      </c>
    </row>
    <row r="5703">
      <c r="L5703" t="str">
        <v>武略</v>
      </c>
    </row>
    <row r="5704">
      <c r="L5704" t="str">
        <v>陣立</v>
      </c>
    </row>
    <row r="5705">
      <c r="L5705" t="str">
        <v>機略</v>
      </c>
    </row>
    <row r="5706">
      <c r="L5706" t="str">
        <v>臨戦</v>
      </c>
    </row>
    <row r="5707">
      <c r="L5707" t="str">
        <v>冷静沈着</v>
      </c>
    </row>
    <row r="5708">
      <c r="L5708" t="str">
        <v>当意即妙</v>
      </c>
    </row>
    <row r="5709">
      <c r="L5709" t="str">
        <v>表裏一体</v>
      </c>
    </row>
    <row r="5710">
      <c r="L5710" t="str">
        <v>胆力I</v>
      </c>
    </row>
    <row r="5711">
      <c r="L5711" t="str">
        <v>胆力II</v>
      </c>
    </row>
    <row r="5712">
      <c r="L5712" t="str">
        <v>活路I</v>
      </c>
    </row>
    <row r="5713">
      <c r="L5713" t="str">
        <v>活路II</v>
      </c>
    </row>
    <row r="5714">
      <c r="L5714" t="str">
        <v>奇謀I</v>
      </c>
    </row>
    <row r="5715">
      <c r="L5715" t="str">
        <v>奇謀II</v>
      </c>
    </row>
    <row r="5716">
      <c r="L5716" t="str">
        <v>妙策I</v>
      </c>
    </row>
    <row r="5717">
      <c r="L5717" t="str">
        <v>妙策II</v>
      </c>
    </row>
    <row r="5718">
      <c r="L5718" t="str">
        <v>豪勇I</v>
      </c>
    </row>
    <row r="5719">
      <c r="L5719" t="str">
        <v>豪勇II</v>
      </c>
    </row>
    <row r="5720">
      <c r="L5720" t="str">
        <v>剛力I</v>
      </c>
    </row>
    <row r="5721">
      <c r="L5721" t="str">
        <v>剛力II</v>
      </c>
    </row>
    <row r="5722">
      <c r="L5722" t="str">
        <v>右往左往</v>
      </c>
    </row>
    <row r="5723">
      <c r="L5723" t="str">
        <v>返り討ちの計</v>
      </c>
    </row>
    <row r="5724">
      <c r="L5724" t="str">
        <v>生々流転</v>
      </c>
    </row>
    <row r="5725">
      <c r="L5725" t="str">
        <v>恩顧I</v>
      </c>
    </row>
    <row r="5726">
      <c r="L5726" t="str">
        <v>恩顧II</v>
      </c>
    </row>
    <row r="5727">
      <c r="L5727" t="str">
        <v>兵心I</v>
      </c>
    </row>
    <row r="5728">
      <c r="L5728" t="str">
        <v>兵心II</v>
      </c>
    </row>
    <row r="5729">
      <c r="L5729" t="str">
        <v>不敵I</v>
      </c>
    </row>
    <row r="5730">
      <c r="L5730" t="str">
        <v>不敵II</v>
      </c>
    </row>
    <row r="5731">
      <c r="L5731" t="str">
        <v>逆境I</v>
      </c>
    </row>
    <row r="5732">
      <c r="L5732" t="str">
        <v>逆境II</v>
      </c>
    </row>
    <row r="5733">
      <c r="L5733" t="str">
        <v>才気I</v>
      </c>
    </row>
    <row r="5734">
      <c r="L5734" t="str">
        <v>才気II</v>
      </c>
    </row>
    <row r="5735">
      <c r="L5735" t="str">
        <v>俊才I</v>
      </c>
    </row>
    <row r="5736">
      <c r="L5736" t="str">
        <v>俊才II</v>
      </c>
    </row>
    <row r="5737">
      <c r="L5737" t="str">
        <v>破陣の勢い</v>
      </c>
    </row>
    <row r="5738">
      <c r="L5738" t="str">
        <v>詭計百出</v>
      </c>
    </row>
    <row r="5739">
      <c r="L5739" t="str">
        <v>離間の計</v>
      </c>
    </row>
    <row r="5740">
      <c r="L5740" t="str">
        <v>練磨I</v>
      </c>
    </row>
    <row r="5741">
      <c r="L5741" t="str">
        <v>練磨II</v>
      </c>
    </row>
    <row r="5742">
      <c r="L5742" t="str">
        <v>多謀I</v>
      </c>
    </row>
    <row r="5743">
      <c r="L5743" t="str">
        <v>多謀II</v>
      </c>
    </row>
    <row r="5744">
      <c r="L5744" t="str">
        <v>神秘I</v>
      </c>
    </row>
    <row r="5745">
      <c r="L5745" t="str">
        <v>神秘II</v>
      </c>
    </row>
    <row r="5746">
      <c r="L5746" t="str">
        <v>早駆I</v>
      </c>
    </row>
    <row r="5747">
      <c r="L5747" t="str">
        <v>早駆II</v>
      </c>
    </row>
    <row r="5748">
      <c r="L5748" t="str">
        <v>鬼気I</v>
      </c>
    </row>
    <row r="5749">
      <c r="L5749" t="str">
        <v>鬼気II</v>
      </c>
    </row>
    <row r="5750">
      <c r="L5750" t="str">
        <v>神算I</v>
      </c>
    </row>
    <row r="5751">
      <c r="L5751" t="str">
        <v>神算II</v>
      </c>
    </row>
    <row r="5752">
      <c r="L5752" t="str">
        <v>心頭滅却</v>
      </c>
    </row>
    <row r="5753">
      <c r="L5753" t="str">
        <v>搦手の策</v>
      </c>
    </row>
    <row r="5754">
      <c r="L5754" t="str">
        <v>達人大観</v>
      </c>
    </row>
    <row r="5755">
      <c r="L5755" t="str">
        <v>果敢I</v>
      </c>
    </row>
    <row r="5756">
      <c r="L5756" t="str">
        <v>果敢II</v>
      </c>
    </row>
    <row r="5757">
      <c r="L5757" t="str">
        <v>明鏡I</v>
      </c>
    </row>
    <row r="5758">
      <c r="L5758" t="str">
        <v>明鏡II</v>
      </c>
    </row>
    <row r="5759">
      <c r="L5759" t="str">
        <v>天時I</v>
      </c>
    </row>
    <row r="5760">
      <c r="L5760" t="str">
        <v>天時II</v>
      </c>
    </row>
    <row r="5761">
      <c r="L5761" t="str">
        <v>機動I</v>
      </c>
    </row>
    <row r="5762">
      <c r="L5762" t="str">
        <v>機動II</v>
      </c>
    </row>
    <row r="5763">
      <c r="L5763" t="str">
        <v>地利I</v>
      </c>
    </row>
    <row r="5764">
      <c r="L5764" t="str">
        <v>地利II</v>
      </c>
    </row>
    <row r="5765">
      <c r="L5765" t="str">
        <v>協同I</v>
      </c>
    </row>
    <row r="5766">
      <c r="L5766" t="str">
        <v>協同II</v>
      </c>
    </row>
    <row r="5767">
      <c r="L5767" t="str">
        <v>武略</v>
      </c>
    </row>
    <row r="5768">
      <c r="L5768" t="str">
        <v>陣立</v>
      </c>
    </row>
    <row r="5769">
      <c r="L5769" t="str">
        <v>機略</v>
      </c>
    </row>
    <row r="5770">
      <c r="L5770" t="str">
        <v>臨戦</v>
      </c>
    </row>
    <row r="5771">
      <c r="L5771" t="str">
        <v>表裏一体</v>
      </c>
    </row>
    <row r="5772">
      <c r="L5772" t="str">
        <v>当意即妙</v>
      </c>
    </row>
    <row r="5773">
      <c r="L5773" t="str">
        <v>冷静沈着</v>
      </c>
    </row>
    <row r="5774">
      <c r="L5774" t="str">
        <v>剛力I</v>
      </c>
    </row>
    <row r="5775">
      <c r="L5775" t="str">
        <v>剛力II</v>
      </c>
    </row>
    <row r="5776">
      <c r="L5776" t="str">
        <v>豪勇I</v>
      </c>
    </row>
    <row r="5777">
      <c r="L5777" t="str">
        <v>豪勇II</v>
      </c>
    </row>
    <row r="5778">
      <c r="L5778" t="str">
        <v>妙策I</v>
      </c>
    </row>
    <row r="5779">
      <c r="L5779" t="str">
        <v>妙策II</v>
      </c>
    </row>
    <row r="5780">
      <c r="L5780" t="str">
        <v>奇謀I</v>
      </c>
    </row>
    <row r="5781">
      <c r="L5781" t="str">
        <v>奇謀II</v>
      </c>
    </row>
    <row r="5782">
      <c r="L5782" t="str">
        <v>胆力I</v>
      </c>
    </row>
    <row r="5783">
      <c r="L5783" t="str">
        <v>胆力II</v>
      </c>
    </row>
    <row r="5784">
      <c r="L5784" t="str">
        <v>活路I</v>
      </c>
    </row>
    <row r="5785">
      <c r="L5785" t="str">
        <v>活路II</v>
      </c>
    </row>
    <row r="5786">
      <c r="L5786" t="str">
        <v>陽動の策</v>
      </c>
    </row>
    <row r="5787">
      <c r="L5787" t="str">
        <v>気勢崩し</v>
      </c>
    </row>
    <row r="5788">
      <c r="L5788" t="str">
        <v>生々流転</v>
      </c>
    </row>
    <row r="5789">
      <c r="L5789" t="str">
        <v>俊才I</v>
      </c>
    </row>
    <row r="5790">
      <c r="L5790" t="str">
        <v>俊才II</v>
      </c>
    </row>
    <row r="5791">
      <c r="L5791" t="str">
        <v>才気I</v>
      </c>
    </row>
    <row r="5792">
      <c r="L5792" t="str">
        <v>才気II</v>
      </c>
    </row>
    <row r="5793">
      <c r="L5793" t="str">
        <v>逆境I</v>
      </c>
    </row>
    <row r="5794">
      <c r="L5794" t="str">
        <v>逆境II</v>
      </c>
    </row>
    <row r="5795">
      <c r="L5795" t="str">
        <v>不敵I</v>
      </c>
    </row>
    <row r="5796">
      <c r="L5796" t="str">
        <v>不敵II</v>
      </c>
    </row>
    <row r="5797">
      <c r="L5797" t="str">
        <v>兵心I</v>
      </c>
    </row>
    <row r="5798">
      <c r="L5798" t="str">
        <v>兵心II</v>
      </c>
    </row>
    <row r="5799">
      <c r="L5799" t="str">
        <v>恩顧I</v>
      </c>
    </row>
    <row r="5800">
      <c r="L5800" t="str">
        <v>恩顧II</v>
      </c>
    </row>
    <row r="5801">
      <c r="L5801" t="str">
        <v>臨機応変</v>
      </c>
    </row>
    <row r="5802">
      <c r="L5802" t="str">
        <v>軍律擾乱</v>
      </c>
    </row>
    <row r="5803">
      <c r="L5803" t="str">
        <v>破陣の勢い</v>
      </c>
    </row>
    <row r="5804">
      <c r="L5804" t="str">
        <v>神算I</v>
      </c>
    </row>
    <row r="5805">
      <c r="L5805" t="str">
        <v>神算II</v>
      </c>
    </row>
    <row r="5806">
      <c r="L5806" t="str">
        <v>鬼気I</v>
      </c>
    </row>
    <row r="5807">
      <c r="L5807" t="str">
        <v>鬼気II</v>
      </c>
    </row>
    <row r="5808">
      <c r="L5808" t="str">
        <v>早駆I</v>
      </c>
    </row>
    <row r="5809">
      <c r="L5809" t="str">
        <v>早駆II</v>
      </c>
    </row>
    <row r="5810">
      <c r="L5810" t="str">
        <v>神秘I</v>
      </c>
    </row>
    <row r="5811">
      <c r="L5811" t="str">
        <v>神秘II</v>
      </c>
    </row>
    <row r="5812">
      <c r="L5812" t="str">
        <v>練磨I</v>
      </c>
    </row>
    <row r="5813">
      <c r="L5813" t="str">
        <v>練磨II</v>
      </c>
    </row>
    <row r="5814">
      <c r="L5814" t="str">
        <v>強靭I</v>
      </c>
    </row>
    <row r="5815">
      <c r="L5815" t="str">
        <v>強靭II</v>
      </c>
    </row>
    <row r="5816">
      <c r="L5816" t="str">
        <v>手当の心得</v>
      </c>
    </row>
    <row r="5817">
      <c r="L5817" t="str">
        <v>鼓舞激励</v>
      </c>
    </row>
    <row r="5818">
      <c r="L5818" t="str">
        <v>達人大観</v>
      </c>
    </row>
    <row r="5819">
      <c r="L5819" t="str">
        <v>果敢I</v>
      </c>
    </row>
    <row r="5820">
      <c r="L5820" t="str">
        <v>果敢II</v>
      </c>
    </row>
    <row r="5821">
      <c r="L5821" t="str">
        <v>機動I</v>
      </c>
    </row>
    <row r="5822">
      <c r="L5822" t="str">
        <v>機動II</v>
      </c>
    </row>
    <row r="5823">
      <c r="L5823" t="str">
        <v>協同I</v>
      </c>
    </row>
    <row r="5824">
      <c r="L5824" t="str">
        <v>協同II</v>
      </c>
    </row>
    <row r="5825">
      <c r="L5825" t="str">
        <v>仁愛I</v>
      </c>
    </row>
    <row r="5826">
      <c r="L5826" t="str">
        <v>仁愛II</v>
      </c>
    </row>
    <row r="5827">
      <c r="L5827" t="str">
        <v>天時I</v>
      </c>
    </row>
    <row r="5828">
      <c r="L5828" t="str">
        <v>天時II</v>
      </c>
    </row>
    <row r="5829">
      <c r="L5829" t="str">
        <v>内助I</v>
      </c>
    </row>
    <row r="5830">
      <c r="L5830" t="str">
        <v>内助II</v>
      </c>
    </row>
    <row r="5831">
      <c r="L5831" t="str">
        <v>武略</v>
      </c>
    </row>
    <row r="5832">
      <c r="L5832" t="str">
        <v>陣立</v>
      </c>
    </row>
    <row r="5833">
      <c r="L5833" t="str">
        <v>機略</v>
      </c>
    </row>
    <row r="5834">
      <c r="L5834" t="str">
        <v>臨戦</v>
      </c>
    </row>
    <row r="5835">
      <c r="L5835" t="str">
        <v>表裏一体</v>
      </c>
    </row>
    <row r="5836">
      <c r="L5836" t="str">
        <v>当意即妙</v>
      </c>
    </row>
    <row r="5837">
      <c r="L5837" t="str">
        <v>冷静沈着</v>
      </c>
    </row>
    <row r="5838">
      <c r="L5838" t="str">
        <v>剛力I</v>
      </c>
    </row>
    <row r="5839">
      <c r="L5839" t="str">
        <v>剛力II</v>
      </c>
    </row>
    <row r="5840">
      <c r="L5840" t="str">
        <v>豪勇I</v>
      </c>
    </row>
    <row r="5841">
      <c r="L5841" t="str">
        <v>豪勇II</v>
      </c>
    </row>
    <row r="5842">
      <c r="L5842" t="str">
        <v>妙策I</v>
      </c>
    </row>
    <row r="5843">
      <c r="L5843" t="str">
        <v>妙策II</v>
      </c>
    </row>
    <row r="5844">
      <c r="L5844" t="str">
        <v>奇謀I</v>
      </c>
    </row>
    <row r="5845">
      <c r="L5845" t="str">
        <v>奇謀II</v>
      </c>
    </row>
    <row r="5846">
      <c r="L5846" t="str">
        <v>胆力I</v>
      </c>
    </row>
    <row r="5847">
      <c r="L5847" t="str">
        <v>胆力II</v>
      </c>
    </row>
    <row r="5848">
      <c r="L5848" t="str">
        <v>活路I</v>
      </c>
    </row>
    <row r="5849">
      <c r="L5849" t="str">
        <v>活路II</v>
      </c>
    </row>
    <row r="5850">
      <c r="L5850" t="str">
        <v>右往左往</v>
      </c>
    </row>
    <row r="5851">
      <c r="L5851" t="str">
        <v>返り討ちの計</v>
      </c>
    </row>
    <row r="5852">
      <c r="L5852" t="str">
        <v>生々流転</v>
      </c>
    </row>
    <row r="5853">
      <c r="L5853" t="str">
        <v>俊才I</v>
      </c>
    </row>
    <row r="5854">
      <c r="L5854" t="str">
        <v>俊才II</v>
      </c>
    </row>
    <row r="5855">
      <c r="L5855" t="str">
        <v>才気I</v>
      </c>
    </row>
    <row r="5856">
      <c r="L5856" t="str">
        <v>才気II</v>
      </c>
    </row>
    <row r="5857">
      <c r="L5857" t="str">
        <v>逆境I</v>
      </c>
    </row>
    <row r="5858">
      <c r="L5858" t="str">
        <v>逆境II</v>
      </c>
    </row>
    <row r="5859">
      <c r="L5859" t="str">
        <v>不敵I</v>
      </c>
    </row>
    <row r="5860">
      <c r="L5860" t="str">
        <v>不敵II</v>
      </c>
    </row>
    <row r="5861">
      <c r="L5861" t="str">
        <v>兵心I</v>
      </c>
    </row>
    <row r="5862">
      <c r="L5862" t="str">
        <v>兵心II</v>
      </c>
    </row>
    <row r="5863">
      <c r="L5863" t="str">
        <v>恩顧I</v>
      </c>
    </row>
    <row r="5864">
      <c r="L5864" t="str">
        <v>恩顧II</v>
      </c>
    </row>
    <row r="5865">
      <c r="L5865" t="str">
        <v>臨機応変</v>
      </c>
    </row>
    <row r="5866">
      <c r="L5866" t="str">
        <v>軍律擾乱</v>
      </c>
    </row>
    <row r="5867">
      <c r="L5867" t="str">
        <v>破陣の勢い</v>
      </c>
    </row>
    <row r="5868">
      <c r="L5868" t="str">
        <v>神算I</v>
      </c>
    </row>
    <row r="5869">
      <c r="L5869" t="str">
        <v>神算II</v>
      </c>
    </row>
    <row r="5870">
      <c r="L5870" t="str">
        <v>鬼気I</v>
      </c>
    </row>
    <row r="5871">
      <c r="L5871" t="str">
        <v>鬼気II</v>
      </c>
    </row>
    <row r="5872">
      <c r="L5872" t="str">
        <v>早駆I</v>
      </c>
    </row>
    <row r="5873">
      <c r="L5873" t="str">
        <v>早駆II</v>
      </c>
    </row>
    <row r="5874">
      <c r="L5874" t="str">
        <v>神秘I</v>
      </c>
    </row>
    <row r="5875">
      <c r="L5875" t="str">
        <v>神秘II</v>
      </c>
    </row>
    <row r="5876">
      <c r="L5876" t="str">
        <v>練磨I</v>
      </c>
    </row>
    <row r="5877">
      <c r="L5877" t="str">
        <v>練磨II</v>
      </c>
    </row>
    <row r="5878">
      <c r="L5878" t="str">
        <v>強靭I</v>
      </c>
    </row>
    <row r="5879">
      <c r="L5879" t="str">
        <v>強靭II</v>
      </c>
    </row>
    <row r="5880">
      <c r="L5880" t="str">
        <v>手当の心得</v>
      </c>
    </row>
    <row r="5881">
      <c r="L5881" t="str">
        <v>達人大観</v>
      </c>
    </row>
    <row r="5882">
      <c r="L5882" t="str">
        <v>搦手の策</v>
      </c>
    </row>
    <row r="5883">
      <c r="L5883" t="str">
        <v>機動I</v>
      </c>
    </row>
    <row r="5884">
      <c r="L5884" t="str">
        <v>機動II</v>
      </c>
    </row>
    <row r="5885">
      <c r="L5885" t="str">
        <v>協同I</v>
      </c>
    </row>
    <row r="5886">
      <c r="L5886" t="str">
        <v>協同II</v>
      </c>
    </row>
    <row r="5887">
      <c r="L5887" t="str">
        <v>地利I</v>
      </c>
    </row>
    <row r="5888">
      <c r="L5888" t="str">
        <v>地利II</v>
      </c>
    </row>
    <row r="5889">
      <c r="L5889" t="str">
        <v>天時I</v>
      </c>
    </row>
    <row r="5890">
      <c r="L5890" t="str">
        <v>天時II</v>
      </c>
    </row>
    <row r="5891">
      <c r="L5891" t="str">
        <v>不惑I</v>
      </c>
    </row>
    <row r="5892">
      <c r="L5892" t="str">
        <v>不惑II</v>
      </c>
    </row>
    <row r="5893">
      <c r="L5893" t="str">
        <v>明鏡I</v>
      </c>
    </row>
    <row r="5894">
      <c r="L5894" t="str">
        <v>明鏡II</v>
      </c>
    </row>
    <row r="5895">
      <c r="L5895" t="str">
        <v>武略</v>
      </c>
    </row>
    <row r="5896">
      <c r="L5896" t="str">
        <v>陣立</v>
      </c>
    </row>
    <row r="5897">
      <c r="L5897" t="str">
        <v>機略</v>
      </c>
    </row>
    <row r="5898">
      <c r="L5898" t="str">
        <v>臨戦</v>
      </c>
    </row>
    <row r="5899">
      <c r="L5899" t="str">
        <v>舟中敵国</v>
      </c>
    </row>
    <row r="5900">
      <c r="L5900" t="str">
        <v>当意即妙</v>
      </c>
    </row>
    <row r="5901">
      <c r="L5901" t="str">
        <v>冷静沈着</v>
      </c>
    </row>
    <row r="5902">
      <c r="L5902" t="str">
        <v>剛力I</v>
      </c>
    </row>
    <row r="5903">
      <c r="L5903" t="str">
        <v>剛力II</v>
      </c>
    </row>
    <row r="5904">
      <c r="L5904" t="str">
        <v>豪勇I</v>
      </c>
    </row>
    <row r="5905">
      <c r="L5905" t="str">
        <v>豪勇II</v>
      </c>
    </row>
    <row r="5906">
      <c r="L5906" t="str">
        <v>妙策I</v>
      </c>
    </row>
    <row r="5907">
      <c r="L5907" t="str">
        <v>妙策II</v>
      </c>
    </row>
    <row r="5908">
      <c r="L5908" t="str">
        <v>突貫I</v>
      </c>
    </row>
    <row r="5909">
      <c r="L5909" t="str">
        <v>突貫II</v>
      </c>
    </row>
    <row r="5910">
      <c r="L5910" t="str">
        <v>胆力I</v>
      </c>
    </row>
    <row r="5911">
      <c r="L5911" t="str">
        <v>胆力II</v>
      </c>
    </row>
    <row r="5912">
      <c r="L5912" t="str">
        <v>活路I</v>
      </c>
    </row>
    <row r="5913">
      <c r="L5913" t="str">
        <v>活路II</v>
      </c>
    </row>
    <row r="5914">
      <c r="L5914" t="str">
        <v>陽動の策</v>
      </c>
    </row>
    <row r="5915">
      <c r="L5915" t="str">
        <v>気勢崩し</v>
      </c>
    </row>
    <row r="5916">
      <c r="L5916" t="str">
        <v>生々流転</v>
      </c>
    </row>
    <row r="5917">
      <c r="L5917" t="str">
        <v>俊才I</v>
      </c>
    </row>
    <row r="5918">
      <c r="L5918" t="str">
        <v>俊才II</v>
      </c>
    </row>
    <row r="5919">
      <c r="L5919" t="str">
        <v>才気I</v>
      </c>
    </row>
    <row r="5920">
      <c r="L5920" t="str">
        <v>才気II</v>
      </c>
    </row>
    <row r="5921">
      <c r="L5921" t="str">
        <v>逆境I</v>
      </c>
    </row>
    <row r="5922">
      <c r="L5922" t="str">
        <v>逆境II</v>
      </c>
    </row>
    <row r="5923">
      <c r="L5923" t="str">
        <v>不敵I</v>
      </c>
    </row>
    <row r="5924">
      <c r="L5924" t="str">
        <v>不敵II</v>
      </c>
    </row>
    <row r="5925">
      <c r="L5925" t="str">
        <v>兵心I</v>
      </c>
    </row>
    <row r="5926">
      <c r="L5926" t="str">
        <v>兵心II</v>
      </c>
    </row>
    <row r="5927">
      <c r="L5927" t="str">
        <v>恩顧I</v>
      </c>
    </row>
    <row r="5928">
      <c r="L5928" t="str">
        <v>恩顧II</v>
      </c>
    </row>
    <row r="5929">
      <c r="L5929" t="str">
        <v>離間の計</v>
      </c>
    </row>
    <row r="5930">
      <c r="L5930" t="str">
        <v>軍律擾乱</v>
      </c>
    </row>
    <row r="5931">
      <c r="L5931" t="str">
        <v>破陣の勢い</v>
      </c>
    </row>
    <row r="5932">
      <c r="L5932" t="str">
        <v>神算I</v>
      </c>
    </row>
    <row r="5933">
      <c r="L5933" t="str">
        <v>神算II</v>
      </c>
    </row>
    <row r="5934">
      <c r="L5934" t="str">
        <v>鬼気I</v>
      </c>
    </row>
    <row r="5935">
      <c r="L5935" t="str">
        <v>鬼気II</v>
      </c>
    </row>
    <row r="5936">
      <c r="L5936" t="str">
        <v>早駆I</v>
      </c>
    </row>
    <row r="5937">
      <c r="L5937" t="str">
        <v>早駆II</v>
      </c>
    </row>
    <row r="5938">
      <c r="L5938" t="str">
        <v>神秘I</v>
      </c>
    </row>
    <row r="5939">
      <c r="L5939" t="str">
        <v>神秘II</v>
      </c>
    </row>
    <row r="5940">
      <c r="L5940" t="str">
        <v>練磨I</v>
      </c>
    </row>
    <row r="5941">
      <c r="L5941" t="str">
        <v>練磨II</v>
      </c>
    </row>
    <row r="5942">
      <c r="L5942" t="str">
        <v>強靭I</v>
      </c>
    </row>
    <row r="5943">
      <c r="L5943" t="str">
        <v>強靭II</v>
      </c>
    </row>
    <row r="5944">
      <c r="L5944" t="str">
        <v>搦手の策</v>
      </c>
    </row>
    <row r="5945">
      <c r="L5945" t="str">
        <v>心頭滅却</v>
      </c>
    </row>
    <row r="5946">
      <c r="L5946" t="str">
        <v>達人大観</v>
      </c>
    </row>
    <row r="5947">
      <c r="L5947" t="str">
        <v>果敢I</v>
      </c>
    </row>
    <row r="5948">
      <c r="L5948" t="str">
        <v>果敢II</v>
      </c>
    </row>
    <row r="5949">
      <c r="L5949" t="str">
        <v>機動I</v>
      </c>
    </row>
    <row r="5950">
      <c r="L5950" t="str">
        <v>機動II</v>
      </c>
    </row>
    <row r="5951">
      <c r="L5951" t="str">
        <v>協同I</v>
      </c>
    </row>
    <row r="5952">
      <c r="L5952" t="str">
        <v>協同II</v>
      </c>
    </row>
    <row r="5953">
      <c r="L5953" t="str">
        <v>地利I</v>
      </c>
    </row>
    <row r="5954">
      <c r="L5954" t="str">
        <v>地利II</v>
      </c>
    </row>
    <row r="5955">
      <c r="L5955" t="str">
        <v>明鏡I</v>
      </c>
    </row>
    <row r="5956">
      <c r="L5956" t="str">
        <v>明鏡II</v>
      </c>
    </row>
    <row r="5957">
      <c r="L5957" t="str">
        <v>天時I</v>
      </c>
    </row>
    <row r="5958">
      <c r="L5958" t="str">
        <v>天時II</v>
      </c>
    </row>
    <row r="5959">
      <c r="L5959" t="str">
        <v>武略</v>
      </c>
    </row>
    <row r="5960">
      <c r="L5960" t="str">
        <v>陣立</v>
      </c>
    </row>
    <row r="5961">
      <c r="L5961" t="str">
        <v>機略</v>
      </c>
    </row>
    <row r="5962">
      <c r="L5962" t="str">
        <v>臨戦</v>
      </c>
    </row>
    <row r="5963">
      <c r="L5963" t="str">
        <v>舟中敵国</v>
      </c>
    </row>
    <row r="5964">
      <c r="L5964" t="str">
        <v>当意即妙</v>
      </c>
    </row>
    <row r="5965">
      <c r="L5965" t="str">
        <v>冷静沈着</v>
      </c>
    </row>
    <row r="5966">
      <c r="L5966" t="str">
        <v>剛力I</v>
      </c>
    </row>
    <row r="5967">
      <c r="L5967" t="str">
        <v>剛力II</v>
      </c>
    </row>
    <row r="5968">
      <c r="L5968" t="str">
        <v>豪勇I</v>
      </c>
    </row>
    <row r="5969">
      <c r="L5969" t="str">
        <v>豪勇II</v>
      </c>
    </row>
    <row r="5970">
      <c r="L5970" t="str">
        <v>妙策I</v>
      </c>
    </row>
    <row r="5971">
      <c r="L5971" t="str">
        <v>妙策II</v>
      </c>
    </row>
    <row r="5972">
      <c r="L5972" t="str">
        <v>突貫I</v>
      </c>
    </row>
    <row r="5973">
      <c r="L5973" t="str">
        <v>突貫II</v>
      </c>
    </row>
    <row r="5974">
      <c r="L5974" t="str">
        <v>胆力I</v>
      </c>
    </row>
    <row r="5975">
      <c r="L5975" t="str">
        <v>胆力II</v>
      </c>
    </row>
    <row r="5976">
      <c r="L5976" t="str">
        <v>活路I</v>
      </c>
    </row>
    <row r="5977">
      <c r="L5977" t="str">
        <v>活路II</v>
      </c>
    </row>
    <row r="5978">
      <c r="L5978" t="str">
        <v>陽動の策</v>
      </c>
    </row>
    <row r="5979">
      <c r="L5979" t="str">
        <v>気勢崩し</v>
      </c>
    </row>
    <row r="5980">
      <c r="L5980" t="str">
        <v>生々流転</v>
      </c>
    </row>
    <row r="5981">
      <c r="L5981" t="str">
        <v>俊才I</v>
      </c>
    </row>
    <row r="5982">
      <c r="L5982" t="str">
        <v>俊才II</v>
      </c>
    </row>
    <row r="5983">
      <c r="L5983" t="str">
        <v>才気I</v>
      </c>
    </row>
    <row r="5984">
      <c r="L5984" t="str">
        <v>才気II</v>
      </c>
    </row>
    <row r="5985">
      <c r="L5985" t="str">
        <v>逆境I</v>
      </c>
    </row>
    <row r="5986">
      <c r="L5986" t="str">
        <v>逆境II</v>
      </c>
    </row>
    <row r="5987">
      <c r="L5987" t="str">
        <v>不敵I</v>
      </c>
    </row>
    <row r="5988">
      <c r="L5988" t="str">
        <v>不敵II</v>
      </c>
    </row>
    <row r="5989">
      <c r="L5989" t="str">
        <v>兵心I</v>
      </c>
    </row>
    <row r="5990">
      <c r="L5990" t="str">
        <v>兵心II</v>
      </c>
    </row>
    <row r="5991">
      <c r="L5991" t="str">
        <v>恩顧I</v>
      </c>
    </row>
    <row r="5992">
      <c r="L5992" t="str">
        <v>恩顧II</v>
      </c>
    </row>
    <row r="5993">
      <c r="L5993" t="str">
        <v>離間の計</v>
      </c>
    </row>
    <row r="5994">
      <c r="L5994" t="str">
        <v>軍律擾乱</v>
      </c>
    </row>
    <row r="5995">
      <c r="L5995" t="str">
        <v>破陣の勢い</v>
      </c>
    </row>
    <row r="5996">
      <c r="L5996" t="str">
        <v>神算I</v>
      </c>
    </row>
    <row r="5997">
      <c r="L5997" t="str">
        <v>神算II</v>
      </c>
    </row>
    <row r="5998">
      <c r="L5998" t="str">
        <v>鬼気I</v>
      </c>
    </row>
    <row r="5999">
      <c r="L5999" t="str">
        <v>鬼気II</v>
      </c>
    </row>
    <row r="6000">
      <c r="L6000" t="str">
        <v>早駆I</v>
      </c>
    </row>
    <row r="6001">
      <c r="L6001" t="str">
        <v>早駆II</v>
      </c>
    </row>
    <row r="6002">
      <c r="L6002" t="str">
        <v>神秘I</v>
      </c>
    </row>
    <row r="6003">
      <c r="L6003" t="str">
        <v>神秘II</v>
      </c>
    </row>
    <row r="6004">
      <c r="L6004" t="str">
        <v>練磨I</v>
      </c>
    </row>
    <row r="6005">
      <c r="L6005" t="str">
        <v>練磨II</v>
      </c>
    </row>
    <row r="6006">
      <c r="L6006" t="str">
        <v>強靭I</v>
      </c>
    </row>
    <row r="6007">
      <c r="L6007" t="str">
        <v>強靭II</v>
      </c>
    </row>
    <row r="6008">
      <c r="L6008" t="str">
        <v>達人大観</v>
      </c>
    </row>
    <row r="6009">
      <c r="L6009" t="str">
        <v>手当の心得</v>
      </c>
    </row>
    <row r="6010">
      <c r="L6010" t="str">
        <v>脱兎の如し</v>
      </c>
    </row>
    <row r="6011">
      <c r="L6011" t="str">
        <v>機動I</v>
      </c>
    </row>
    <row r="6012">
      <c r="L6012" t="str">
        <v>機動II</v>
      </c>
    </row>
    <row r="6013">
      <c r="L6013" t="str">
        <v>協同I</v>
      </c>
    </row>
    <row r="6014">
      <c r="L6014" t="str">
        <v>協同II</v>
      </c>
    </row>
    <row r="6015">
      <c r="L6015" t="str">
        <v>地利I</v>
      </c>
    </row>
    <row r="6016">
      <c r="L6016" t="str">
        <v>地利II</v>
      </c>
    </row>
    <row r="6017">
      <c r="L6017" t="str">
        <v>仁愛I</v>
      </c>
    </row>
    <row r="6018">
      <c r="L6018" t="str">
        <v>仁愛II</v>
      </c>
    </row>
    <row r="6019">
      <c r="L6019" t="str">
        <v>天時I</v>
      </c>
    </row>
    <row r="6020">
      <c r="L6020" t="str">
        <v>天時II</v>
      </c>
    </row>
    <row r="6021">
      <c r="L6021" t="str">
        <v>内助I</v>
      </c>
    </row>
    <row r="6022">
      <c r="L6022" t="str">
        <v>内助II</v>
      </c>
    </row>
    <row r="6023">
      <c r="L6023" t="str">
        <v>武略</v>
      </c>
    </row>
    <row r="6024">
      <c r="L6024" t="str">
        <v>陣立</v>
      </c>
    </row>
    <row r="6025">
      <c r="L6025" t="str">
        <v>機略</v>
      </c>
    </row>
    <row r="6026">
      <c r="L6026" t="str">
        <v>臨戦</v>
      </c>
    </row>
    <row r="6027">
      <c r="L6027" t="str">
        <v>表裏一体</v>
      </c>
    </row>
    <row r="6028">
      <c r="L6028" t="str">
        <v>当意即妙</v>
      </c>
    </row>
    <row r="6029">
      <c r="L6029" t="str">
        <v>冷静沈着</v>
      </c>
    </row>
    <row r="6030">
      <c r="L6030" t="str">
        <v>剛力I</v>
      </c>
    </row>
    <row r="6031">
      <c r="L6031" t="str">
        <v>剛力II</v>
      </c>
    </row>
    <row r="6032">
      <c r="L6032" t="str">
        <v>豪勇I</v>
      </c>
    </row>
    <row r="6033">
      <c r="L6033" t="str">
        <v>豪勇II</v>
      </c>
    </row>
    <row r="6034">
      <c r="L6034" t="str">
        <v>妙策I</v>
      </c>
    </row>
    <row r="6035">
      <c r="L6035" t="str">
        <v>妙策II</v>
      </c>
    </row>
    <row r="6036">
      <c r="L6036" t="str">
        <v>奇謀I</v>
      </c>
    </row>
    <row r="6037">
      <c r="L6037" t="str">
        <v>奇謀II</v>
      </c>
    </row>
    <row r="6038">
      <c r="L6038" t="str">
        <v>胆力I</v>
      </c>
    </row>
    <row r="6039">
      <c r="L6039" t="str">
        <v>胆力II</v>
      </c>
    </row>
    <row r="6040">
      <c r="L6040" t="str">
        <v>活路I</v>
      </c>
    </row>
    <row r="6041">
      <c r="L6041" t="str">
        <v>活路II</v>
      </c>
    </row>
    <row r="6042">
      <c r="L6042" t="str">
        <v>陽動の策</v>
      </c>
    </row>
    <row r="6043">
      <c r="L6043" t="str">
        <v>気勢崩し</v>
      </c>
    </row>
    <row r="6044">
      <c r="L6044" t="str">
        <v>生々流転</v>
      </c>
    </row>
    <row r="6045">
      <c r="L6045" t="str">
        <v>俊才I</v>
      </c>
    </row>
    <row r="6046">
      <c r="L6046" t="str">
        <v>俊才II</v>
      </c>
    </row>
    <row r="6047">
      <c r="L6047" t="str">
        <v>才気I</v>
      </c>
    </row>
    <row r="6048">
      <c r="L6048" t="str">
        <v>才気II</v>
      </c>
    </row>
    <row r="6049">
      <c r="L6049" t="str">
        <v>逆境I</v>
      </c>
    </row>
    <row r="6050">
      <c r="L6050" t="str">
        <v>逆境II</v>
      </c>
    </row>
    <row r="6051">
      <c r="L6051" t="str">
        <v>不敵I</v>
      </c>
    </row>
    <row r="6052">
      <c r="L6052" t="str">
        <v>不敵II</v>
      </c>
    </row>
    <row r="6053">
      <c r="L6053" t="str">
        <v>兵心I</v>
      </c>
    </row>
    <row r="6054">
      <c r="L6054" t="str">
        <v>兵心II</v>
      </c>
    </row>
    <row r="6055">
      <c r="L6055" t="str">
        <v>恩顧I</v>
      </c>
    </row>
    <row r="6056">
      <c r="L6056" t="str">
        <v>恩顧II</v>
      </c>
    </row>
    <row r="6057">
      <c r="L6057" t="str">
        <v>臨機応変</v>
      </c>
    </row>
    <row r="6058">
      <c r="L6058" t="str">
        <v>軍律擾乱</v>
      </c>
    </row>
    <row r="6059">
      <c r="L6059" t="str">
        <v>破陣の勢い</v>
      </c>
    </row>
    <row r="6060">
      <c r="L6060" t="str">
        <v>神算I</v>
      </c>
    </row>
    <row r="6061">
      <c r="L6061" t="str">
        <v>神算II</v>
      </c>
    </row>
    <row r="6062">
      <c r="L6062" t="str">
        <v>鬼気I</v>
      </c>
    </row>
    <row r="6063">
      <c r="L6063" t="str">
        <v>鬼気II</v>
      </c>
    </row>
    <row r="6064">
      <c r="L6064" t="str">
        <v>早駆I</v>
      </c>
    </row>
    <row r="6065">
      <c r="L6065" t="str">
        <v>早駆II</v>
      </c>
    </row>
    <row r="6066">
      <c r="L6066" t="str">
        <v>神秘I</v>
      </c>
    </row>
    <row r="6067">
      <c r="L6067" t="str">
        <v>神秘II</v>
      </c>
    </row>
    <row r="6068">
      <c r="L6068" t="str">
        <v>練磨I</v>
      </c>
    </row>
    <row r="6069">
      <c r="L6069" t="str">
        <v>練磨II</v>
      </c>
    </row>
    <row r="6070">
      <c r="L6070" t="str">
        <v>強靭I</v>
      </c>
    </row>
    <row r="6071">
      <c r="L6071" t="str">
        <v>強靭II</v>
      </c>
    </row>
    <row r="6072">
      <c r="L6072" t="str">
        <v>手当の心得</v>
      </c>
    </row>
    <row r="6073">
      <c r="L6073" t="str">
        <v>鼓舞激励</v>
      </c>
    </row>
    <row r="6074">
      <c r="L6074" t="str">
        <v>達人大観</v>
      </c>
    </row>
    <row r="6075">
      <c r="L6075" t="str">
        <v>果敢I</v>
      </c>
    </row>
    <row r="6076">
      <c r="L6076" t="str">
        <v>果敢II</v>
      </c>
    </row>
    <row r="6077">
      <c r="L6077" t="str">
        <v>機動I</v>
      </c>
    </row>
    <row r="6078">
      <c r="L6078" t="str">
        <v>機動II</v>
      </c>
    </row>
    <row r="6079">
      <c r="L6079" t="str">
        <v>協同I</v>
      </c>
    </row>
    <row r="6080">
      <c r="L6080" t="str">
        <v>協同II</v>
      </c>
    </row>
    <row r="6081">
      <c r="L6081" t="str">
        <v>仁愛I</v>
      </c>
    </row>
    <row r="6082">
      <c r="L6082" t="str">
        <v>仁愛II</v>
      </c>
    </row>
    <row r="6083">
      <c r="L6083" t="str">
        <v>天時I</v>
      </c>
    </row>
    <row r="6084">
      <c r="L6084" t="str">
        <v>天時II</v>
      </c>
    </row>
    <row r="6085">
      <c r="L6085" t="str">
        <v>内助I</v>
      </c>
    </row>
    <row r="6086">
      <c r="L6086" t="str">
        <v>内助II</v>
      </c>
    </row>
    <row r="6087">
      <c r="L6087" t="str">
        <v>武略</v>
      </c>
    </row>
    <row r="6088">
      <c r="L6088" t="str">
        <v>陣立</v>
      </c>
    </row>
    <row r="6089">
      <c r="L6089" t="str">
        <v>機略</v>
      </c>
    </row>
    <row r="6090">
      <c r="L6090" t="str">
        <v>臨戦</v>
      </c>
    </row>
    <row r="6091">
      <c r="L6091" t="str">
        <v>舟中敵国</v>
      </c>
    </row>
    <row r="6092">
      <c r="L6092" t="str">
        <v>当意即妙</v>
      </c>
    </row>
    <row r="6093">
      <c r="L6093" t="str">
        <v>冷静沈着</v>
      </c>
    </row>
    <row r="6094">
      <c r="L6094" t="str">
        <v>剛力I</v>
      </c>
    </row>
    <row r="6095">
      <c r="L6095" t="str">
        <v>剛力II</v>
      </c>
    </row>
    <row r="6096">
      <c r="L6096" t="str">
        <v>豪勇I</v>
      </c>
    </row>
    <row r="6097">
      <c r="L6097" t="str">
        <v>豪勇II</v>
      </c>
    </row>
    <row r="6098">
      <c r="L6098" t="str">
        <v>妙策I</v>
      </c>
    </row>
    <row r="6099">
      <c r="L6099" t="str">
        <v>妙策II</v>
      </c>
    </row>
    <row r="6100">
      <c r="L6100" t="str">
        <v>突貫I</v>
      </c>
    </row>
    <row r="6101">
      <c r="L6101" t="str">
        <v>突貫II</v>
      </c>
    </row>
    <row r="6102">
      <c r="L6102" t="str">
        <v>胆力I</v>
      </c>
    </row>
    <row r="6103">
      <c r="L6103" t="str">
        <v>胆力II</v>
      </c>
    </row>
    <row r="6104">
      <c r="L6104" t="str">
        <v>活路I</v>
      </c>
    </row>
    <row r="6105">
      <c r="L6105" t="str">
        <v>活路II</v>
      </c>
    </row>
    <row r="6106">
      <c r="L6106" t="str">
        <v>陽動の策</v>
      </c>
    </row>
    <row r="6107">
      <c r="L6107" t="str">
        <v>気勢崩し</v>
      </c>
    </row>
    <row r="6108">
      <c r="L6108" t="str">
        <v>生々流転</v>
      </c>
    </row>
    <row r="6109">
      <c r="L6109" t="str">
        <v>俊才I</v>
      </c>
    </row>
    <row r="6110">
      <c r="L6110" t="str">
        <v>俊才II</v>
      </c>
    </row>
    <row r="6111">
      <c r="L6111" t="str">
        <v>才気I</v>
      </c>
    </row>
    <row r="6112">
      <c r="L6112" t="str">
        <v>才気II</v>
      </c>
    </row>
    <row r="6113">
      <c r="L6113" t="str">
        <v>逆境I</v>
      </c>
    </row>
    <row r="6114">
      <c r="L6114" t="str">
        <v>逆境II</v>
      </c>
    </row>
    <row r="6115">
      <c r="L6115" t="str">
        <v>不敵I</v>
      </c>
    </row>
    <row r="6116">
      <c r="L6116" t="str">
        <v>不敵II</v>
      </c>
    </row>
    <row r="6117">
      <c r="L6117" t="str">
        <v>兵心I</v>
      </c>
    </row>
    <row r="6118">
      <c r="L6118" t="str">
        <v>兵心II</v>
      </c>
    </row>
    <row r="6119">
      <c r="L6119" t="str">
        <v>恩顧I</v>
      </c>
    </row>
    <row r="6120">
      <c r="L6120" t="str">
        <v>恩顧II</v>
      </c>
    </row>
    <row r="6121">
      <c r="L6121" t="str">
        <v>離間の計</v>
      </c>
    </row>
    <row r="6122">
      <c r="L6122" t="str">
        <v>軍律擾乱</v>
      </c>
    </row>
    <row r="6123">
      <c r="L6123" t="str">
        <v>破陣の勢い</v>
      </c>
    </row>
    <row r="6124">
      <c r="L6124" t="str">
        <v>神算I</v>
      </c>
    </row>
    <row r="6125">
      <c r="L6125" t="str">
        <v>神算II</v>
      </c>
    </row>
    <row r="6126">
      <c r="L6126" t="str">
        <v>鬼気I</v>
      </c>
    </row>
    <row r="6127">
      <c r="L6127" t="str">
        <v>鬼気II</v>
      </c>
    </row>
    <row r="6128">
      <c r="L6128" t="str">
        <v>早駆I</v>
      </c>
    </row>
    <row r="6129">
      <c r="L6129" t="str">
        <v>早駆II</v>
      </c>
    </row>
    <row r="6130">
      <c r="L6130" t="str">
        <v>神秘I</v>
      </c>
    </row>
    <row r="6131">
      <c r="L6131" t="str">
        <v>神秘II</v>
      </c>
    </row>
    <row r="6132">
      <c r="L6132" t="str">
        <v>練磨I</v>
      </c>
    </row>
    <row r="6133">
      <c r="L6133" t="str">
        <v>練磨II</v>
      </c>
    </row>
    <row r="6134">
      <c r="L6134" t="str">
        <v>強靭I</v>
      </c>
    </row>
    <row r="6135">
      <c r="L6135" t="str">
        <v>強靭II</v>
      </c>
    </row>
    <row r="6136">
      <c r="L6136" t="str">
        <v>搦手の策</v>
      </c>
    </row>
    <row r="6137">
      <c r="L6137" t="str">
        <v>心頭滅却</v>
      </c>
    </row>
    <row r="6138">
      <c r="L6138" t="str">
        <v>達人大観</v>
      </c>
    </row>
    <row r="6139">
      <c r="L6139" t="str">
        <v>果敢I</v>
      </c>
    </row>
    <row r="6140">
      <c r="L6140" t="str">
        <v>果敢II</v>
      </c>
    </row>
    <row r="6141">
      <c r="L6141" t="str">
        <v>機動I</v>
      </c>
    </row>
    <row r="6142">
      <c r="L6142" t="str">
        <v>機動II</v>
      </c>
    </row>
    <row r="6143">
      <c r="L6143" t="str">
        <v>協同I</v>
      </c>
    </row>
    <row r="6144">
      <c r="L6144" t="str">
        <v>協同II</v>
      </c>
    </row>
    <row r="6145">
      <c r="L6145" t="str">
        <v>地利I</v>
      </c>
    </row>
    <row r="6146">
      <c r="L6146" t="str">
        <v>地利II</v>
      </c>
    </row>
    <row r="6147">
      <c r="L6147" t="str">
        <v>明鏡I</v>
      </c>
    </row>
    <row r="6148">
      <c r="L6148" t="str">
        <v>明鏡II</v>
      </c>
    </row>
    <row r="6149">
      <c r="L6149" t="str">
        <v>天時I</v>
      </c>
    </row>
    <row r="6150">
      <c r="L6150" t="str">
        <v>天時II</v>
      </c>
    </row>
    <row r="6151">
      <c r="L6151" t="str">
        <v>武略</v>
      </c>
    </row>
    <row r="6152">
      <c r="L6152" t="str">
        <v>陣立</v>
      </c>
    </row>
    <row r="6153">
      <c r="L6153" t="str">
        <v>機略</v>
      </c>
    </row>
    <row r="6154">
      <c r="L6154" t="str">
        <v>臨戦</v>
      </c>
    </row>
    <row r="6155">
      <c r="L6155" t="str">
        <v>兵勢連鎖</v>
      </c>
    </row>
    <row r="6156">
      <c r="L6156" t="str">
        <v>冷静沈着</v>
      </c>
    </row>
    <row r="6157">
      <c r="L6157" t="str">
        <v>当意即妙</v>
      </c>
    </row>
    <row r="6158">
      <c r="L6158" t="str">
        <v>警戒I</v>
      </c>
    </row>
    <row r="6159">
      <c r="L6159" t="str">
        <v>警戒II</v>
      </c>
    </row>
    <row r="6160">
      <c r="L6160" t="str">
        <v>胆力I</v>
      </c>
    </row>
    <row r="6161">
      <c r="L6161" t="str">
        <v>胆力II</v>
      </c>
    </row>
    <row r="6162">
      <c r="L6162" t="str">
        <v>活路I</v>
      </c>
    </row>
    <row r="6163">
      <c r="L6163" t="str">
        <v>活路II</v>
      </c>
    </row>
    <row r="6164">
      <c r="L6164" t="str">
        <v>奇謀I</v>
      </c>
    </row>
    <row r="6165">
      <c r="L6165" t="str">
        <v>奇謀II</v>
      </c>
    </row>
    <row r="6166">
      <c r="L6166" t="str">
        <v>妙策I</v>
      </c>
    </row>
    <row r="6167">
      <c r="L6167" t="str">
        <v>妙策II</v>
      </c>
    </row>
    <row r="6168">
      <c r="L6168" t="str">
        <v>剛力I</v>
      </c>
    </row>
    <row r="6169">
      <c r="L6169" t="str">
        <v>剛力II</v>
      </c>
    </row>
    <row r="6170">
      <c r="L6170" t="str">
        <v>生々流転</v>
      </c>
    </row>
    <row r="6171">
      <c r="L6171" t="str">
        <v>気勢崩し</v>
      </c>
    </row>
    <row r="6172">
      <c r="L6172" t="str">
        <v>陽動の策</v>
      </c>
    </row>
    <row r="6173">
      <c r="L6173" t="str">
        <v>恩顧I</v>
      </c>
    </row>
    <row r="6174">
      <c r="L6174" t="str">
        <v>恩顧II</v>
      </c>
    </row>
    <row r="6175">
      <c r="L6175" t="str">
        <v>兵心I</v>
      </c>
    </row>
    <row r="6176">
      <c r="L6176" t="str">
        <v>兵心II</v>
      </c>
    </row>
    <row r="6177">
      <c r="L6177" t="str">
        <v>不敵I</v>
      </c>
    </row>
    <row r="6178">
      <c r="L6178" t="str">
        <v>不敵II</v>
      </c>
    </row>
    <row r="6179">
      <c r="L6179" t="str">
        <v>逆境I</v>
      </c>
    </row>
    <row r="6180">
      <c r="L6180" t="str">
        <v>逆境II</v>
      </c>
    </row>
    <row r="6181">
      <c r="L6181" t="str">
        <v>才気I</v>
      </c>
    </row>
    <row r="6182">
      <c r="L6182" t="str">
        <v>才気II</v>
      </c>
    </row>
    <row r="6183">
      <c r="L6183" t="str">
        <v>俊才I</v>
      </c>
    </row>
    <row r="6184">
      <c r="L6184" t="str">
        <v>俊才II</v>
      </c>
    </row>
    <row r="6185">
      <c r="L6185" t="str">
        <v>破陣の勢い</v>
      </c>
    </row>
    <row r="6186">
      <c r="L6186" t="str">
        <v>離間の計</v>
      </c>
    </row>
    <row r="6187">
      <c r="L6187" t="str">
        <v>軍律擾乱</v>
      </c>
    </row>
    <row r="6188">
      <c r="L6188" t="str">
        <v>強靭I</v>
      </c>
    </row>
    <row r="6189">
      <c r="L6189" t="str">
        <v>強靭II</v>
      </c>
    </row>
    <row r="6190">
      <c r="L6190" t="str">
        <v>多謀I</v>
      </c>
    </row>
    <row r="6191">
      <c r="L6191" t="str">
        <v>多謀II</v>
      </c>
    </row>
    <row r="6192">
      <c r="L6192" t="str">
        <v>神秘I</v>
      </c>
    </row>
    <row r="6193">
      <c r="L6193" t="str">
        <v>神秘II</v>
      </c>
    </row>
    <row r="6194">
      <c r="L6194" t="str">
        <v>早駆I</v>
      </c>
    </row>
    <row r="6195">
      <c r="L6195" t="str">
        <v>早駆II</v>
      </c>
    </row>
    <row r="6196">
      <c r="L6196" t="str">
        <v>鬼気I</v>
      </c>
    </row>
    <row r="6197">
      <c r="L6197" t="str">
        <v>鬼気II</v>
      </c>
    </row>
    <row r="6198">
      <c r="L6198" t="str">
        <v>神算I</v>
      </c>
    </row>
    <row r="6199">
      <c r="L6199" t="str">
        <v>神算II</v>
      </c>
    </row>
    <row r="6200">
      <c r="L6200" t="str">
        <v>心頭滅却</v>
      </c>
    </row>
    <row r="6201">
      <c r="L6201" t="str">
        <v>搦手の策</v>
      </c>
    </row>
    <row r="6202">
      <c r="L6202" t="str">
        <v>達人大観</v>
      </c>
    </row>
    <row r="6203">
      <c r="L6203" t="str">
        <v>兵家I</v>
      </c>
    </row>
    <row r="6204">
      <c r="L6204" t="str">
        <v>兵家II</v>
      </c>
    </row>
    <row r="6205">
      <c r="L6205" t="str">
        <v>明鏡I</v>
      </c>
    </row>
    <row r="6206">
      <c r="L6206" t="str">
        <v>明鏡II</v>
      </c>
    </row>
    <row r="6207">
      <c r="L6207" t="str">
        <v>天時I</v>
      </c>
    </row>
    <row r="6208">
      <c r="L6208" t="str">
        <v>天時II</v>
      </c>
    </row>
    <row r="6209">
      <c r="L6209" t="str">
        <v>機動I</v>
      </c>
    </row>
    <row r="6210">
      <c r="L6210" t="str">
        <v>機動II</v>
      </c>
    </row>
    <row r="6211">
      <c r="L6211" t="str">
        <v>地利I</v>
      </c>
    </row>
    <row r="6212">
      <c r="L6212" t="str">
        <v>地利II</v>
      </c>
    </row>
    <row r="6213">
      <c r="L6213" t="str">
        <v>協同I</v>
      </c>
    </row>
    <row r="6214">
      <c r="L6214" t="str">
        <v>協同II</v>
      </c>
    </row>
    <row r="6215">
      <c r="L6215" t="str">
        <v>武略</v>
      </c>
    </row>
    <row r="6216">
      <c r="L6216" t="str">
        <v>陣立</v>
      </c>
    </row>
    <row r="6217">
      <c r="L6217" t="str">
        <v>機略</v>
      </c>
    </row>
    <row r="6218">
      <c r="L6218" t="str">
        <v>臨戦</v>
      </c>
    </row>
    <row r="6219">
      <c r="L6219" t="str">
        <v>冷静沈着</v>
      </c>
    </row>
    <row r="6220">
      <c r="L6220" t="str">
        <v>当意即妙</v>
      </c>
    </row>
    <row r="6221">
      <c r="L6221" t="str">
        <v>表裏一体</v>
      </c>
    </row>
    <row r="6222">
      <c r="L6222" t="str">
        <v>胆力I</v>
      </c>
    </row>
    <row r="6223">
      <c r="L6223" t="str">
        <v>胆力II</v>
      </c>
    </row>
    <row r="6224">
      <c r="L6224" t="str">
        <v>活路I</v>
      </c>
    </row>
    <row r="6225">
      <c r="L6225" t="str">
        <v>活路II</v>
      </c>
    </row>
    <row r="6226">
      <c r="L6226" t="str">
        <v>奇謀I</v>
      </c>
    </row>
    <row r="6227">
      <c r="L6227" t="str">
        <v>奇謀II</v>
      </c>
    </row>
    <row r="6228">
      <c r="L6228" t="str">
        <v>妙策I</v>
      </c>
    </row>
    <row r="6229">
      <c r="L6229" t="str">
        <v>妙策II</v>
      </c>
    </row>
    <row r="6230">
      <c r="L6230" t="str">
        <v>豪勇I</v>
      </c>
    </row>
    <row r="6231">
      <c r="L6231" t="str">
        <v>豪勇II</v>
      </c>
    </row>
    <row r="6232">
      <c r="L6232" t="str">
        <v>剛力I</v>
      </c>
    </row>
    <row r="6233">
      <c r="L6233" t="str">
        <v>剛力II</v>
      </c>
    </row>
    <row r="6234">
      <c r="L6234" t="str">
        <v>返り討ちの計</v>
      </c>
    </row>
    <row r="6235">
      <c r="L6235" t="str">
        <v>生々流転</v>
      </c>
    </row>
    <row r="6236">
      <c r="L6236" t="str">
        <v>気勢崩し</v>
      </c>
    </row>
    <row r="6237">
      <c r="L6237" t="str">
        <v>乱戦I</v>
      </c>
    </row>
    <row r="6238">
      <c r="L6238" t="str">
        <v>乱戦II</v>
      </c>
    </row>
    <row r="6239">
      <c r="L6239" t="str">
        <v>恩顧I</v>
      </c>
    </row>
    <row r="6240">
      <c r="L6240" t="str">
        <v>恩顧II</v>
      </c>
    </row>
    <row r="6241">
      <c r="L6241" t="str">
        <v>兵心I</v>
      </c>
    </row>
    <row r="6242">
      <c r="L6242" t="str">
        <v>兵心II</v>
      </c>
    </row>
    <row r="6243">
      <c r="L6243" t="str">
        <v>不敵I</v>
      </c>
    </row>
    <row r="6244">
      <c r="L6244" t="str">
        <v>不敵II</v>
      </c>
    </row>
    <row r="6245">
      <c r="L6245" t="str">
        <v>逆境I</v>
      </c>
    </row>
    <row r="6246">
      <c r="L6246" t="str">
        <v>逆境II</v>
      </c>
    </row>
    <row r="6247">
      <c r="L6247" t="str">
        <v>俊才I</v>
      </c>
    </row>
    <row r="6248">
      <c r="L6248" t="str">
        <v>俊才II</v>
      </c>
    </row>
    <row r="6249">
      <c r="L6249" t="str">
        <v>七転八起</v>
      </c>
    </row>
    <row r="6250">
      <c r="L6250" t="str">
        <v>離間の計</v>
      </c>
    </row>
    <row r="6251">
      <c r="L6251" t="str">
        <v>臨機応変</v>
      </c>
    </row>
    <row r="6252">
      <c r="L6252" t="str">
        <v>練磨I</v>
      </c>
    </row>
    <row r="6253">
      <c r="L6253" t="str">
        <v>練磨II</v>
      </c>
    </row>
    <row r="6254">
      <c r="L6254" t="str">
        <v>多謀I</v>
      </c>
    </row>
    <row r="6255">
      <c r="L6255" t="str">
        <v>多謀II</v>
      </c>
    </row>
    <row r="6256">
      <c r="L6256" t="str">
        <v>神秘I</v>
      </c>
    </row>
    <row r="6257">
      <c r="L6257" t="str">
        <v>神秘II</v>
      </c>
    </row>
    <row r="6258">
      <c r="L6258" t="str">
        <v>大勇I</v>
      </c>
    </row>
    <row r="6259">
      <c r="L6259" t="str">
        <v>大勇II</v>
      </c>
    </row>
    <row r="6260">
      <c r="L6260" t="str">
        <v>鬼気I</v>
      </c>
    </row>
    <row r="6261">
      <c r="L6261" t="str">
        <v>鬼気II</v>
      </c>
    </row>
    <row r="6262">
      <c r="L6262" t="str">
        <v>神算I</v>
      </c>
    </row>
    <row r="6263">
      <c r="L6263" t="str">
        <v>神算II</v>
      </c>
    </row>
    <row r="6264">
      <c r="L6264" t="str">
        <v>脱兎の如し</v>
      </c>
    </row>
    <row r="6265">
      <c r="L6265" t="str">
        <v>達人大観</v>
      </c>
    </row>
    <row r="6266">
      <c r="L6266" t="str">
        <v>手当の心得</v>
      </c>
    </row>
    <row r="6267">
      <c r="L6267" t="str">
        <v>果敢I</v>
      </c>
    </row>
    <row r="6268">
      <c r="L6268" t="str">
        <v>果敢II</v>
      </c>
    </row>
    <row r="6269">
      <c r="L6269" t="str">
        <v>不惑I</v>
      </c>
    </row>
    <row r="6270">
      <c r="L6270" t="str">
        <v>不惑II</v>
      </c>
    </row>
    <row r="6271">
      <c r="L6271" t="str">
        <v>明鏡I</v>
      </c>
    </row>
    <row r="6272">
      <c r="L6272" t="str">
        <v>明鏡II</v>
      </c>
    </row>
    <row r="6273">
      <c r="L6273" t="str">
        <v>天時I</v>
      </c>
    </row>
    <row r="6274">
      <c r="L6274" t="str">
        <v>天時II</v>
      </c>
    </row>
    <row r="6275">
      <c r="L6275" t="str">
        <v>機動I</v>
      </c>
    </row>
    <row r="6276">
      <c r="L6276" t="str">
        <v>機動II</v>
      </c>
    </row>
    <row r="6277">
      <c r="L6277" t="str">
        <v>協同I</v>
      </c>
    </row>
    <row r="6278">
      <c r="L6278" t="str">
        <v>協同II</v>
      </c>
    </row>
    <row r="6279">
      <c r="L6279" t="str">
        <v>武略</v>
      </c>
    </row>
    <row r="6280">
      <c r="L6280" t="str">
        <v>陣立</v>
      </c>
    </row>
    <row r="6281">
      <c r="L6281" t="str">
        <v>機略</v>
      </c>
    </row>
    <row r="6282">
      <c r="L6282" t="str">
        <v>臨戦</v>
      </c>
    </row>
    <row r="6283">
      <c r="L6283" t="str">
        <v>冷静沈着</v>
      </c>
    </row>
    <row r="6284">
      <c r="L6284" t="str">
        <v>当意即妙</v>
      </c>
    </row>
    <row r="6285">
      <c r="L6285" t="str">
        <v>表裏一体</v>
      </c>
    </row>
    <row r="6286">
      <c r="L6286" t="str">
        <v>胆力I</v>
      </c>
    </row>
    <row r="6287">
      <c r="L6287" t="str">
        <v>胆力II</v>
      </c>
    </row>
    <row r="6288">
      <c r="L6288" t="str">
        <v>活路I</v>
      </c>
    </row>
    <row r="6289">
      <c r="L6289" t="str">
        <v>活路II</v>
      </c>
    </row>
    <row r="6290">
      <c r="L6290" t="str">
        <v>奇謀I</v>
      </c>
    </row>
    <row r="6291">
      <c r="L6291" t="str">
        <v>奇謀II</v>
      </c>
    </row>
    <row r="6292">
      <c r="L6292" t="str">
        <v>妙策I</v>
      </c>
    </row>
    <row r="6293">
      <c r="L6293" t="str">
        <v>妙策II</v>
      </c>
    </row>
    <row r="6294">
      <c r="L6294" t="str">
        <v>豪勇I</v>
      </c>
    </row>
    <row r="6295">
      <c r="L6295" t="str">
        <v>豪勇II</v>
      </c>
    </row>
    <row r="6296">
      <c r="L6296" t="str">
        <v>剛力I</v>
      </c>
    </row>
    <row r="6297">
      <c r="L6297" t="str">
        <v>剛力II</v>
      </c>
    </row>
    <row r="6298">
      <c r="L6298" t="str">
        <v>生々流転</v>
      </c>
    </row>
    <row r="6299">
      <c r="L6299" t="str">
        <v>気勢崩し</v>
      </c>
    </row>
    <row r="6300">
      <c r="L6300" t="str">
        <v>陽動の策</v>
      </c>
    </row>
    <row r="6301">
      <c r="L6301" t="str">
        <v>恩顧I</v>
      </c>
    </row>
    <row r="6302">
      <c r="L6302" t="str">
        <v>恩顧II</v>
      </c>
    </row>
    <row r="6303">
      <c r="L6303" t="str">
        <v>兵心I</v>
      </c>
    </row>
    <row r="6304">
      <c r="L6304" t="str">
        <v>兵心II</v>
      </c>
    </row>
    <row r="6305">
      <c r="L6305" t="str">
        <v>不敵I</v>
      </c>
    </row>
    <row r="6306">
      <c r="L6306" t="str">
        <v>不敵II</v>
      </c>
    </row>
    <row r="6307">
      <c r="L6307" t="str">
        <v>逆境I</v>
      </c>
    </row>
    <row r="6308">
      <c r="L6308" t="str">
        <v>逆境II</v>
      </c>
    </row>
    <row r="6309">
      <c r="L6309" t="str">
        <v>才気I</v>
      </c>
    </row>
    <row r="6310">
      <c r="L6310" t="str">
        <v>才気II</v>
      </c>
    </row>
    <row r="6311">
      <c r="L6311" t="str">
        <v>俊才I</v>
      </c>
    </row>
    <row r="6312">
      <c r="L6312" t="str">
        <v>俊才II</v>
      </c>
    </row>
    <row r="6313">
      <c r="L6313" t="str">
        <v>破陣の勢い</v>
      </c>
    </row>
    <row r="6314">
      <c r="L6314" t="str">
        <v>軍律擾乱</v>
      </c>
    </row>
    <row r="6315">
      <c r="L6315" t="str">
        <v>臨機応変</v>
      </c>
    </row>
    <row r="6316">
      <c r="L6316" t="str">
        <v>練磨I</v>
      </c>
    </row>
    <row r="6317">
      <c r="L6317" t="str">
        <v>練磨II</v>
      </c>
    </row>
    <row r="6318">
      <c r="L6318" t="str">
        <v>強靭I</v>
      </c>
    </row>
    <row r="6319">
      <c r="L6319" t="str">
        <v>強靭II</v>
      </c>
    </row>
    <row r="6320">
      <c r="L6320" t="str">
        <v>神秘I</v>
      </c>
    </row>
    <row r="6321">
      <c r="L6321" t="str">
        <v>神秘II</v>
      </c>
    </row>
    <row r="6322">
      <c r="L6322" t="str">
        <v>早駆I</v>
      </c>
    </row>
    <row r="6323">
      <c r="L6323" t="str">
        <v>早駆II</v>
      </c>
    </row>
    <row r="6324">
      <c r="L6324" t="str">
        <v>鬼気I</v>
      </c>
    </row>
    <row r="6325">
      <c r="L6325" t="str">
        <v>鬼気II</v>
      </c>
    </row>
    <row r="6326">
      <c r="L6326" t="str">
        <v>神算I</v>
      </c>
    </row>
    <row r="6327">
      <c r="L6327" t="str">
        <v>神算II</v>
      </c>
    </row>
    <row r="6328">
      <c r="L6328" t="str">
        <v>達人大観</v>
      </c>
    </row>
    <row r="6329">
      <c r="L6329" t="str">
        <v>鼓舞激励</v>
      </c>
    </row>
    <row r="6330">
      <c r="L6330" t="str">
        <v>手当の心得</v>
      </c>
    </row>
    <row r="6331">
      <c r="L6331" t="str">
        <v>内助I</v>
      </c>
    </row>
    <row r="6332">
      <c r="L6332" t="str">
        <v>内助II</v>
      </c>
    </row>
    <row r="6333">
      <c r="L6333" t="str">
        <v>果敢I</v>
      </c>
    </row>
    <row r="6334">
      <c r="L6334" t="str">
        <v>果敢II</v>
      </c>
    </row>
    <row r="6335">
      <c r="L6335" t="str">
        <v>仁愛I</v>
      </c>
    </row>
    <row r="6336">
      <c r="L6336" t="str">
        <v>仁愛II</v>
      </c>
    </row>
    <row r="6337">
      <c r="L6337" t="str">
        <v>天時I</v>
      </c>
    </row>
    <row r="6338">
      <c r="L6338" t="str">
        <v>天時II</v>
      </c>
    </row>
    <row r="6339">
      <c r="L6339" t="str">
        <v>機動I</v>
      </c>
    </row>
    <row r="6340">
      <c r="L6340" t="str">
        <v>機動II</v>
      </c>
    </row>
    <row r="6341">
      <c r="L6341" t="str">
        <v>協同I</v>
      </c>
    </row>
    <row r="6342">
      <c r="L6342" t="str">
        <v>協同II</v>
      </c>
    </row>
    <row r="6343">
      <c r="L6343" t="str">
        <v>武略</v>
      </c>
    </row>
    <row r="6344">
      <c r="L6344" t="str">
        <v>陣立</v>
      </c>
    </row>
    <row r="6345">
      <c r="L6345" t="str">
        <v>機略</v>
      </c>
    </row>
    <row r="6346">
      <c r="L6346" t="str">
        <v>臨戦</v>
      </c>
    </row>
    <row r="6347">
      <c r="L6347" t="str">
        <v>兵勢連鎖</v>
      </c>
    </row>
    <row r="6348">
      <c r="L6348" t="str">
        <v>舟中敵国</v>
      </c>
    </row>
    <row r="6349">
      <c r="L6349" t="str">
        <v>当意即妙</v>
      </c>
    </row>
    <row r="6350">
      <c r="L6350" t="str">
        <v>胆力I</v>
      </c>
    </row>
    <row r="6351">
      <c r="L6351" t="str">
        <v>胆力II</v>
      </c>
    </row>
    <row r="6352">
      <c r="L6352" t="str">
        <v>活路I</v>
      </c>
    </row>
    <row r="6353">
      <c r="L6353" t="str">
        <v>活路II</v>
      </c>
    </row>
    <row r="6354">
      <c r="L6354" t="str">
        <v>突貫I</v>
      </c>
    </row>
    <row r="6355">
      <c r="L6355" t="str">
        <v>突貫II</v>
      </c>
    </row>
    <row r="6356">
      <c r="L6356" t="str">
        <v>妙策I</v>
      </c>
    </row>
    <row r="6357">
      <c r="L6357" t="str">
        <v>妙策II</v>
      </c>
    </row>
    <row r="6358">
      <c r="L6358" t="str">
        <v>豪勇I</v>
      </c>
    </row>
    <row r="6359">
      <c r="L6359" t="str">
        <v>豪勇II</v>
      </c>
    </row>
    <row r="6360">
      <c r="L6360" t="str">
        <v>剛力I</v>
      </c>
    </row>
    <row r="6361">
      <c r="L6361" t="str">
        <v>剛力II</v>
      </c>
    </row>
    <row r="6362">
      <c r="L6362" t="str">
        <v>勇猛果敢</v>
      </c>
    </row>
    <row r="6363">
      <c r="L6363" t="str">
        <v>返り討ちの計</v>
      </c>
    </row>
    <row r="6364">
      <c r="L6364" t="str">
        <v>生々流転</v>
      </c>
    </row>
    <row r="6365">
      <c r="L6365" t="str">
        <v>乱戦I</v>
      </c>
    </row>
    <row r="6366">
      <c r="L6366" t="str">
        <v>乱戦II</v>
      </c>
    </row>
    <row r="6367">
      <c r="L6367" t="str">
        <v>恩顧I</v>
      </c>
    </row>
    <row r="6368">
      <c r="L6368" t="str">
        <v>恩顧II</v>
      </c>
    </row>
    <row r="6369">
      <c r="L6369" t="str">
        <v>不敵I</v>
      </c>
    </row>
    <row r="6370">
      <c r="L6370" t="str">
        <v>不敵II</v>
      </c>
    </row>
    <row r="6371">
      <c r="L6371" t="str">
        <v>逆境I</v>
      </c>
    </row>
    <row r="6372">
      <c r="L6372" t="str">
        <v>逆境II</v>
      </c>
    </row>
    <row r="6373">
      <c r="L6373" t="str">
        <v>才気I</v>
      </c>
    </row>
    <row r="6374">
      <c r="L6374" t="str">
        <v>才気II</v>
      </c>
    </row>
    <row r="6375">
      <c r="L6375" t="str">
        <v>俊才I</v>
      </c>
    </row>
    <row r="6376">
      <c r="L6376" t="str">
        <v>俊才II</v>
      </c>
    </row>
    <row r="6377">
      <c r="L6377" t="str">
        <v>七転八起</v>
      </c>
    </row>
    <row r="6378">
      <c r="L6378" t="str">
        <v>破陣の勢い</v>
      </c>
    </row>
    <row r="6379">
      <c r="L6379" t="str">
        <v>臨機応変</v>
      </c>
    </row>
    <row r="6380">
      <c r="L6380" t="str">
        <v>練磨I</v>
      </c>
    </row>
    <row r="6381">
      <c r="L6381" t="str">
        <v>練磨II</v>
      </c>
    </row>
    <row r="6382">
      <c r="L6382" t="str">
        <v>強靭I</v>
      </c>
    </row>
    <row r="6383">
      <c r="L6383" t="str">
        <v>強靭II</v>
      </c>
    </row>
    <row r="6384">
      <c r="L6384" t="str">
        <v>神秘I</v>
      </c>
    </row>
    <row r="6385">
      <c r="L6385" t="str">
        <v>神秘II</v>
      </c>
    </row>
    <row r="6386">
      <c r="L6386" t="str">
        <v>大勇I</v>
      </c>
    </row>
    <row r="6387">
      <c r="L6387" t="str">
        <v>大勇II</v>
      </c>
    </row>
    <row r="6388">
      <c r="L6388" t="str">
        <v>鬼気I</v>
      </c>
    </row>
    <row r="6389">
      <c r="L6389" t="str">
        <v>鬼気II</v>
      </c>
    </row>
    <row r="6390">
      <c r="L6390" t="str">
        <v>神算I</v>
      </c>
    </row>
    <row r="6391">
      <c r="L6391" t="str">
        <v>神算II</v>
      </c>
    </row>
    <row r="6392">
      <c r="L6392" t="str">
        <v>心頭滅却</v>
      </c>
    </row>
    <row r="6393">
      <c r="L6393" t="str">
        <v>搦手の策</v>
      </c>
    </row>
    <row r="6394">
      <c r="L6394" t="str">
        <v>達人大観</v>
      </c>
    </row>
    <row r="6395">
      <c r="L6395" t="str">
        <v>果敢I</v>
      </c>
    </row>
    <row r="6396">
      <c r="L6396" t="str">
        <v>果敢II</v>
      </c>
    </row>
    <row r="6397">
      <c r="L6397" t="str">
        <v>明鏡I</v>
      </c>
    </row>
    <row r="6398">
      <c r="L6398" t="str">
        <v>明鏡II</v>
      </c>
    </row>
    <row r="6399">
      <c r="L6399" t="str">
        <v>天時I</v>
      </c>
    </row>
    <row r="6400">
      <c r="L6400" t="str">
        <v>天時II</v>
      </c>
    </row>
    <row r="6401">
      <c r="L6401" t="str">
        <v>機動I</v>
      </c>
    </row>
    <row r="6402">
      <c r="L6402" t="str">
        <v>機動II</v>
      </c>
    </row>
    <row r="6403">
      <c r="L6403" t="str">
        <v>地利I</v>
      </c>
    </row>
    <row r="6404">
      <c r="L6404" t="str">
        <v>地利II</v>
      </c>
    </row>
    <row r="6405">
      <c r="L6405" t="str">
        <v>協同I</v>
      </c>
    </row>
    <row r="6406">
      <c r="L6406" t="str">
        <v>協同II</v>
      </c>
    </row>
    <row r="6407">
      <c r="L6407" t="str">
        <v>武略</v>
      </c>
    </row>
    <row r="6408">
      <c r="L6408" t="str">
        <v>陣立</v>
      </c>
    </row>
    <row r="6409">
      <c r="L6409" t="str">
        <v>機略</v>
      </c>
    </row>
    <row r="6410">
      <c r="L6410" t="str">
        <v>臨戦</v>
      </c>
    </row>
    <row r="6411">
      <c r="L6411" t="str">
        <v>冷静沈着</v>
      </c>
    </row>
    <row r="6412">
      <c r="L6412" t="str">
        <v>当意即妙</v>
      </c>
    </row>
    <row r="6413">
      <c r="L6413" t="str">
        <v>表裏一体</v>
      </c>
    </row>
    <row r="6414">
      <c r="L6414" t="str">
        <v>胆力I</v>
      </c>
    </row>
    <row r="6415">
      <c r="L6415" t="str">
        <v>胆力II</v>
      </c>
    </row>
    <row r="6416">
      <c r="L6416" t="str">
        <v>活路I</v>
      </c>
    </row>
    <row r="6417">
      <c r="L6417" t="str">
        <v>活路II</v>
      </c>
    </row>
    <row r="6418">
      <c r="L6418" t="str">
        <v>奇謀I</v>
      </c>
    </row>
    <row r="6419">
      <c r="L6419" t="str">
        <v>奇謀II</v>
      </c>
    </row>
    <row r="6420">
      <c r="L6420" t="str">
        <v>妙策I</v>
      </c>
    </row>
    <row r="6421">
      <c r="L6421" t="str">
        <v>妙策II</v>
      </c>
    </row>
    <row r="6422">
      <c r="L6422" t="str">
        <v>豪勇I</v>
      </c>
    </row>
    <row r="6423">
      <c r="L6423" t="str">
        <v>豪勇II</v>
      </c>
    </row>
    <row r="6424">
      <c r="L6424" t="str">
        <v>剛力I</v>
      </c>
    </row>
    <row r="6425">
      <c r="L6425" t="str">
        <v>剛力II</v>
      </c>
    </row>
    <row r="6426">
      <c r="L6426" t="str">
        <v>生々流転</v>
      </c>
    </row>
    <row r="6427">
      <c r="L6427" t="str">
        <v>気勢崩し</v>
      </c>
    </row>
    <row r="6428">
      <c r="L6428" t="str">
        <v>陽動の策</v>
      </c>
    </row>
    <row r="6429">
      <c r="L6429" t="str">
        <v>恩顧I</v>
      </c>
    </row>
    <row r="6430">
      <c r="L6430" t="str">
        <v>恩顧II</v>
      </c>
    </row>
    <row r="6431">
      <c r="L6431" t="str">
        <v>兵心I</v>
      </c>
    </row>
    <row r="6432">
      <c r="L6432" t="str">
        <v>兵心II</v>
      </c>
    </row>
    <row r="6433">
      <c r="L6433" t="str">
        <v>不敵I</v>
      </c>
    </row>
    <row r="6434">
      <c r="L6434" t="str">
        <v>不敵II</v>
      </c>
    </row>
    <row r="6435">
      <c r="L6435" t="str">
        <v>逆境I</v>
      </c>
    </row>
    <row r="6436">
      <c r="L6436" t="str">
        <v>逆境II</v>
      </c>
    </row>
    <row r="6437">
      <c r="L6437" t="str">
        <v>才気I</v>
      </c>
    </row>
    <row r="6438">
      <c r="L6438" t="str">
        <v>才気II</v>
      </c>
    </row>
    <row r="6439">
      <c r="L6439" t="str">
        <v>俊才I</v>
      </c>
    </row>
    <row r="6440">
      <c r="L6440" t="str">
        <v>俊才II</v>
      </c>
    </row>
    <row r="6441">
      <c r="L6441" t="str">
        <v>七転八起</v>
      </c>
    </row>
    <row r="6442">
      <c r="L6442" t="str">
        <v>軍律擾乱</v>
      </c>
    </row>
    <row r="6443">
      <c r="L6443" t="str">
        <v>臨機応変</v>
      </c>
    </row>
    <row r="6444">
      <c r="L6444" t="str">
        <v>練磨I</v>
      </c>
    </row>
    <row r="6445">
      <c r="L6445" t="str">
        <v>練磨II</v>
      </c>
    </row>
    <row r="6446">
      <c r="L6446" t="str">
        <v>神秘I</v>
      </c>
    </row>
    <row r="6447">
      <c r="L6447" t="str">
        <v>神秘II</v>
      </c>
    </row>
    <row r="6448">
      <c r="L6448" t="str">
        <v>早駆I</v>
      </c>
    </row>
    <row r="6449">
      <c r="L6449" t="str">
        <v>早駆II</v>
      </c>
    </row>
    <row r="6450">
      <c r="L6450" t="str">
        <v>大勇I</v>
      </c>
    </row>
    <row r="6451">
      <c r="L6451" t="str">
        <v>大勇II</v>
      </c>
    </row>
    <row r="6452">
      <c r="L6452" t="str">
        <v>鬼気I</v>
      </c>
    </row>
    <row r="6453">
      <c r="L6453" t="str">
        <v>鬼気II</v>
      </c>
    </row>
    <row r="6454">
      <c r="L6454" t="str">
        <v>神算I</v>
      </c>
    </row>
    <row r="6455">
      <c r="L6455" t="str">
        <v>神算II</v>
      </c>
    </row>
    <row r="6456">
      <c r="L6456" t="str">
        <v>脱兎の如し</v>
      </c>
    </row>
    <row r="6457">
      <c r="L6457" t="str">
        <v>達人大観</v>
      </c>
    </row>
    <row r="6458">
      <c r="L6458" t="str">
        <v>手当の心得</v>
      </c>
    </row>
    <row r="6459">
      <c r="L6459" t="str">
        <v>果敢I</v>
      </c>
    </row>
    <row r="6460">
      <c r="L6460" t="str">
        <v>果敢II</v>
      </c>
    </row>
    <row r="6461">
      <c r="L6461" t="str">
        <v>不惑I</v>
      </c>
    </row>
    <row r="6462">
      <c r="L6462" t="str">
        <v>不惑II</v>
      </c>
    </row>
    <row r="6463">
      <c r="L6463" t="str">
        <v>明鏡I</v>
      </c>
    </row>
    <row r="6464">
      <c r="L6464" t="str">
        <v>明鏡II</v>
      </c>
    </row>
    <row r="6465">
      <c r="L6465" t="str">
        <v>天時I</v>
      </c>
    </row>
    <row r="6466">
      <c r="L6466" t="str">
        <v>天時II</v>
      </c>
    </row>
    <row r="6467">
      <c r="L6467" t="str">
        <v>機動I</v>
      </c>
    </row>
    <row r="6468">
      <c r="L6468" t="str">
        <v>機動II</v>
      </c>
    </row>
    <row r="6469">
      <c r="L6469" t="str">
        <v>協同I</v>
      </c>
    </row>
    <row r="6470">
      <c r="L6470" t="str">
        <v>協同II</v>
      </c>
    </row>
    <row r="6471">
      <c r="L6471" t="str">
        <v>武略</v>
      </c>
    </row>
    <row r="6472">
      <c r="L6472" t="str">
        <v>陣立</v>
      </c>
    </row>
    <row r="6473">
      <c r="L6473" t="str">
        <v>機略</v>
      </c>
    </row>
    <row r="6474">
      <c r="L6474" t="str">
        <v>臨戦</v>
      </c>
    </row>
    <row r="6475">
      <c r="L6475" t="str">
        <v>表裏一体</v>
      </c>
    </row>
    <row r="6476">
      <c r="L6476" t="str">
        <v>当意即妙</v>
      </c>
    </row>
    <row r="6477">
      <c r="L6477" t="str">
        <v>冷静沈着</v>
      </c>
    </row>
    <row r="6478">
      <c r="L6478" t="str">
        <v>剛力I</v>
      </c>
    </row>
    <row r="6479">
      <c r="L6479" t="str">
        <v>剛力II</v>
      </c>
    </row>
    <row r="6480">
      <c r="L6480" t="str">
        <v>豪勇I</v>
      </c>
    </row>
    <row r="6481">
      <c r="L6481" t="str">
        <v>豪勇II</v>
      </c>
    </row>
    <row r="6482">
      <c r="L6482" t="str">
        <v>妙策I</v>
      </c>
    </row>
    <row r="6483">
      <c r="L6483" t="str">
        <v>妙策II</v>
      </c>
    </row>
    <row r="6484">
      <c r="L6484" t="str">
        <v>奇謀I</v>
      </c>
    </row>
    <row r="6485">
      <c r="L6485" t="str">
        <v>奇謀II</v>
      </c>
    </row>
    <row r="6486">
      <c r="L6486" t="str">
        <v>胆力I</v>
      </c>
    </row>
    <row r="6487">
      <c r="L6487" t="str">
        <v>胆力II</v>
      </c>
    </row>
    <row r="6488">
      <c r="L6488" t="str">
        <v>活路I</v>
      </c>
    </row>
    <row r="6489">
      <c r="L6489" t="str">
        <v>活路II</v>
      </c>
    </row>
    <row r="6490">
      <c r="L6490" t="str">
        <v>陽動の策</v>
      </c>
    </row>
    <row r="6491">
      <c r="L6491" t="str">
        <v>気勢崩し</v>
      </c>
    </row>
    <row r="6492">
      <c r="L6492" t="str">
        <v>生々流転</v>
      </c>
    </row>
    <row r="6493">
      <c r="L6493" t="str">
        <v>俊才I</v>
      </c>
    </row>
    <row r="6494">
      <c r="L6494" t="str">
        <v>俊才II</v>
      </c>
    </row>
    <row r="6495">
      <c r="L6495" t="str">
        <v>才気I</v>
      </c>
    </row>
    <row r="6496">
      <c r="L6496" t="str">
        <v>才気II</v>
      </c>
    </row>
    <row r="6497">
      <c r="L6497" t="str">
        <v>逆境I</v>
      </c>
    </row>
    <row r="6498">
      <c r="L6498" t="str">
        <v>逆境II</v>
      </c>
    </row>
    <row r="6499">
      <c r="L6499" t="str">
        <v>不敵I</v>
      </c>
    </row>
    <row r="6500">
      <c r="L6500" t="str">
        <v>不敵II</v>
      </c>
    </row>
    <row r="6501">
      <c r="L6501" t="str">
        <v>兵心I</v>
      </c>
    </row>
    <row r="6502">
      <c r="L6502" t="str">
        <v>兵心II</v>
      </c>
    </row>
    <row r="6503">
      <c r="L6503" t="str">
        <v>恩顧I</v>
      </c>
    </row>
    <row r="6504">
      <c r="L6504" t="str">
        <v>恩顧II</v>
      </c>
    </row>
    <row r="6505">
      <c r="L6505" t="str">
        <v>臨機応変</v>
      </c>
    </row>
    <row r="6506">
      <c r="L6506" t="str">
        <v>軍律擾乱</v>
      </c>
    </row>
    <row r="6507">
      <c r="L6507" t="str">
        <v>離間の計</v>
      </c>
    </row>
    <row r="6508">
      <c r="L6508" t="str">
        <v>神算I</v>
      </c>
    </row>
    <row r="6509">
      <c r="L6509" t="str">
        <v>神算II</v>
      </c>
    </row>
    <row r="6510">
      <c r="L6510" t="str">
        <v>鬼気I</v>
      </c>
    </row>
    <row r="6511">
      <c r="L6511" t="str">
        <v>鬼気II</v>
      </c>
    </row>
    <row r="6512">
      <c r="L6512" t="str">
        <v>大勇I</v>
      </c>
    </row>
    <row r="6513">
      <c r="L6513" t="str">
        <v>大勇II</v>
      </c>
    </row>
    <row r="6514">
      <c r="L6514" t="str">
        <v>早駆I</v>
      </c>
    </row>
    <row r="6515">
      <c r="L6515" t="str">
        <v>早駆II</v>
      </c>
    </row>
    <row r="6516">
      <c r="L6516" t="str">
        <v>神秘I</v>
      </c>
    </row>
    <row r="6517">
      <c r="L6517" t="str">
        <v>神秘II</v>
      </c>
    </row>
    <row r="6518">
      <c r="L6518" t="str">
        <v>多謀I</v>
      </c>
    </row>
    <row r="6519">
      <c r="L6519" t="str">
        <v>多謀II</v>
      </c>
    </row>
    <row r="6520">
      <c r="L6520" t="str">
        <v>搦手の策</v>
      </c>
    </row>
    <row r="6521">
      <c r="L6521" t="str">
        <v>心頭滅却</v>
      </c>
    </row>
    <row r="6522">
      <c r="L6522" t="str">
        <v>達人大観</v>
      </c>
    </row>
    <row r="6523">
      <c r="L6523" t="str">
        <v>協同I</v>
      </c>
    </row>
    <row r="6524">
      <c r="L6524" t="str">
        <v>協同II</v>
      </c>
    </row>
    <row r="6525">
      <c r="L6525" t="str">
        <v>地利I</v>
      </c>
    </row>
    <row r="6526">
      <c r="L6526" t="str">
        <v>地利II</v>
      </c>
    </row>
    <row r="6527">
      <c r="L6527" t="str">
        <v>天時I</v>
      </c>
    </row>
    <row r="6528">
      <c r="L6528" t="str">
        <v>天時II</v>
      </c>
    </row>
    <row r="6529">
      <c r="L6529" t="str">
        <v>機動I</v>
      </c>
    </row>
    <row r="6530">
      <c r="L6530" t="str">
        <v>機動II</v>
      </c>
    </row>
    <row r="6531">
      <c r="L6531" t="str">
        <v>明鏡I</v>
      </c>
    </row>
    <row r="6532">
      <c r="L6532" t="str">
        <v>明鏡II</v>
      </c>
    </row>
    <row r="6533">
      <c r="L6533" t="str">
        <v>不惑I</v>
      </c>
    </row>
    <row r="6534">
      <c r="L6534" t="str">
        <v>不惑II</v>
      </c>
    </row>
    <row r="6535">
      <c r="L6535" t="str">
        <v>武略</v>
      </c>
    </row>
    <row r="6536">
      <c r="L6536" t="str">
        <v>陣立</v>
      </c>
    </row>
    <row r="6537">
      <c r="L6537" t="str">
        <v>機略</v>
      </c>
    </row>
    <row r="6538">
      <c r="L6538" t="str">
        <v>臨戦</v>
      </c>
    </row>
    <row r="6539">
      <c r="L6539" t="str">
        <v>冷静沈着</v>
      </c>
    </row>
    <row r="6540">
      <c r="L6540" t="str">
        <v>当意即妙</v>
      </c>
    </row>
    <row r="6541">
      <c r="L6541" t="str">
        <v>表裏一体</v>
      </c>
    </row>
    <row r="6542">
      <c r="L6542" t="str">
        <v>胆力I</v>
      </c>
    </row>
    <row r="6543">
      <c r="L6543" t="str">
        <v>胆力II</v>
      </c>
    </row>
    <row r="6544">
      <c r="L6544" t="str">
        <v>活路I</v>
      </c>
    </row>
    <row r="6545">
      <c r="L6545" t="str">
        <v>活路II</v>
      </c>
    </row>
    <row r="6546">
      <c r="L6546" t="str">
        <v>奇謀I</v>
      </c>
    </row>
    <row r="6547">
      <c r="L6547" t="str">
        <v>奇謀II</v>
      </c>
    </row>
    <row r="6548">
      <c r="L6548" t="str">
        <v>妙策I</v>
      </c>
    </row>
    <row r="6549">
      <c r="L6549" t="str">
        <v>妙策II</v>
      </c>
    </row>
    <row r="6550">
      <c r="L6550" t="str">
        <v>豪勇I</v>
      </c>
    </row>
    <row r="6551">
      <c r="L6551" t="str">
        <v>豪勇II</v>
      </c>
    </row>
    <row r="6552">
      <c r="L6552" t="str">
        <v>剛力I</v>
      </c>
    </row>
    <row r="6553">
      <c r="L6553" t="str">
        <v>剛力II</v>
      </c>
    </row>
    <row r="6554">
      <c r="L6554" t="str">
        <v>生々流転</v>
      </c>
    </row>
    <row r="6555">
      <c r="L6555" t="str">
        <v>気勢崩し</v>
      </c>
    </row>
    <row r="6556">
      <c r="L6556" t="str">
        <v>陽動の策</v>
      </c>
    </row>
    <row r="6557">
      <c r="L6557" t="str">
        <v>恩顧I</v>
      </c>
    </row>
    <row r="6558">
      <c r="L6558" t="str">
        <v>恩顧II</v>
      </c>
    </row>
    <row r="6559">
      <c r="L6559" t="str">
        <v>兵心I</v>
      </c>
    </row>
    <row r="6560">
      <c r="L6560" t="str">
        <v>兵心II</v>
      </c>
    </row>
    <row r="6561">
      <c r="L6561" t="str">
        <v>不敵I</v>
      </c>
    </row>
    <row r="6562">
      <c r="L6562" t="str">
        <v>不敵II</v>
      </c>
    </row>
    <row r="6563">
      <c r="L6563" t="str">
        <v>逆境I</v>
      </c>
    </row>
    <row r="6564">
      <c r="L6564" t="str">
        <v>逆境II</v>
      </c>
    </row>
    <row r="6565">
      <c r="L6565" t="str">
        <v>才気I</v>
      </c>
    </row>
    <row r="6566">
      <c r="L6566" t="str">
        <v>才気II</v>
      </c>
    </row>
    <row r="6567">
      <c r="L6567" t="str">
        <v>俊才I</v>
      </c>
    </row>
    <row r="6568">
      <c r="L6568" t="str">
        <v>俊才II</v>
      </c>
    </row>
    <row r="6569">
      <c r="L6569" t="str">
        <v>破陣の勢い</v>
      </c>
    </row>
    <row r="6570">
      <c r="L6570" t="str">
        <v>軍律擾乱</v>
      </c>
    </row>
    <row r="6571">
      <c r="L6571" t="str">
        <v>臨機応変</v>
      </c>
    </row>
    <row r="6572">
      <c r="L6572" t="str">
        <v>練磨I</v>
      </c>
    </row>
    <row r="6573">
      <c r="L6573" t="str">
        <v>練磨II</v>
      </c>
    </row>
    <row r="6574">
      <c r="L6574" t="str">
        <v>強靭I</v>
      </c>
    </row>
    <row r="6575">
      <c r="L6575" t="str">
        <v>強靭II</v>
      </c>
    </row>
    <row r="6576">
      <c r="L6576" t="str">
        <v>神秘I</v>
      </c>
    </row>
    <row r="6577">
      <c r="L6577" t="str">
        <v>神秘II</v>
      </c>
    </row>
    <row r="6578">
      <c r="L6578" t="str">
        <v>早駆I</v>
      </c>
    </row>
    <row r="6579">
      <c r="L6579" t="str">
        <v>早駆II</v>
      </c>
    </row>
    <row r="6580">
      <c r="L6580" t="str">
        <v>鬼気I</v>
      </c>
    </row>
    <row r="6581">
      <c r="L6581" t="str">
        <v>鬼気II</v>
      </c>
    </row>
    <row r="6582">
      <c r="L6582" t="str">
        <v>神算I</v>
      </c>
    </row>
    <row r="6583">
      <c r="L6583" t="str">
        <v>神算II</v>
      </c>
    </row>
    <row r="6584">
      <c r="L6584" t="str">
        <v>達人大観</v>
      </c>
    </row>
    <row r="6585">
      <c r="L6585" t="str">
        <v>鼓舞激励</v>
      </c>
    </row>
    <row r="6586">
      <c r="L6586" t="str">
        <v>手当の心得</v>
      </c>
    </row>
    <row r="6587">
      <c r="L6587" t="str">
        <v>内助I</v>
      </c>
    </row>
    <row r="6588">
      <c r="L6588" t="str">
        <v>内助II</v>
      </c>
    </row>
    <row r="6589">
      <c r="L6589" t="str">
        <v>果敢I</v>
      </c>
    </row>
    <row r="6590">
      <c r="L6590" t="str">
        <v>果敢II</v>
      </c>
    </row>
    <row r="6591">
      <c r="L6591" t="str">
        <v>仁愛I</v>
      </c>
    </row>
    <row r="6592">
      <c r="L6592" t="str">
        <v>仁愛II</v>
      </c>
    </row>
    <row r="6593">
      <c r="L6593" t="str">
        <v>天時I</v>
      </c>
    </row>
    <row r="6594">
      <c r="L6594" t="str">
        <v>天時II</v>
      </c>
    </row>
    <row r="6595">
      <c r="L6595" t="str">
        <v>機動I</v>
      </c>
    </row>
    <row r="6596">
      <c r="L6596" t="str">
        <v>機動II</v>
      </c>
    </row>
    <row r="6597">
      <c r="L6597" t="str">
        <v>協同I</v>
      </c>
    </row>
    <row r="6598">
      <c r="L6598" t="str">
        <v>協同II</v>
      </c>
    </row>
    <row r="6599">
      <c r="L6599" t="str">
        <v>武略</v>
      </c>
    </row>
    <row r="6600">
      <c r="L6600" t="str">
        <v>陣立</v>
      </c>
    </row>
    <row r="6601">
      <c r="L6601" t="str">
        <v>機略</v>
      </c>
    </row>
    <row r="6602">
      <c r="L6602" t="str">
        <v>臨戦</v>
      </c>
    </row>
    <row r="6603">
      <c r="L6603" t="str">
        <v>舟中敵国</v>
      </c>
    </row>
    <row r="6604">
      <c r="L6604" t="str">
        <v>当意即妙</v>
      </c>
    </row>
    <row r="6605">
      <c r="L6605" t="str">
        <v>智勇兼備</v>
      </c>
    </row>
    <row r="6606">
      <c r="L6606" t="str">
        <v>剛力I</v>
      </c>
    </row>
    <row r="6607">
      <c r="L6607" t="str">
        <v>剛力II</v>
      </c>
    </row>
    <row r="6608">
      <c r="L6608" t="str">
        <v>豪勇I</v>
      </c>
    </row>
    <row r="6609">
      <c r="L6609" t="str">
        <v>豪勇II</v>
      </c>
    </row>
    <row r="6610">
      <c r="L6610" t="str">
        <v>妙策I</v>
      </c>
    </row>
    <row r="6611">
      <c r="L6611" t="str">
        <v>妙策II</v>
      </c>
    </row>
    <row r="6612">
      <c r="L6612" t="str">
        <v>突貫I</v>
      </c>
    </row>
    <row r="6613">
      <c r="L6613" t="str">
        <v>突貫II</v>
      </c>
    </row>
    <row r="6614">
      <c r="L6614" t="str">
        <v>胆力I</v>
      </c>
    </row>
    <row r="6615">
      <c r="L6615" t="str">
        <v>胆力II</v>
      </c>
    </row>
    <row r="6616">
      <c r="L6616" t="str">
        <v>活路I</v>
      </c>
    </row>
    <row r="6617">
      <c r="L6617" t="str">
        <v>活路II</v>
      </c>
    </row>
    <row r="6618">
      <c r="L6618" t="str">
        <v>勇猛果敢</v>
      </c>
    </row>
    <row r="6619">
      <c r="L6619" t="str">
        <v>返り討ちの計</v>
      </c>
    </row>
    <row r="6620">
      <c r="L6620" t="str">
        <v>生々流転</v>
      </c>
    </row>
    <row r="6621">
      <c r="L6621" t="str">
        <v>乱戦I</v>
      </c>
    </row>
    <row r="6622">
      <c r="L6622" t="str">
        <v>乱戦II</v>
      </c>
    </row>
    <row r="6623">
      <c r="L6623" t="str">
        <v>俊才I</v>
      </c>
    </row>
    <row r="6624">
      <c r="L6624" t="str">
        <v>俊才II</v>
      </c>
    </row>
    <row r="6625">
      <c r="L6625" t="str">
        <v>才気I</v>
      </c>
    </row>
    <row r="6626">
      <c r="L6626" t="str">
        <v>才気II</v>
      </c>
    </row>
    <row r="6627">
      <c r="L6627" t="str">
        <v>不敵I</v>
      </c>
    </row>
    <row r="6628">
      <c r="L6628" t="str">
        <v>不敵II</v>
      </c>
    </row>
    <row r="6629">
      <c r="L6629" t="str">
        <v>逆境I</v>
      </c>
    </row>
    <row r="6630">
      <c r="L6630" t="str">
        <v>逆境II</v>
      </c>
    </row>
    <row r="6631">
      <c r="L6631" t="str">
        <v>恩顧I</v>
      </c>
    </row>
    <row r="6632">
      <c r="L6632" t="str">
        <v>恩顧II</v>
      </c>
    </row>
    <row r="6633">
      <c r="L6633" t="str">
        <v>臨機応変</v>
      </c>
    </row>
    <row r="6634">
      <c r="L6634" t="str">
        <v>軍律擾乱</v>
      </c>
    </row>
    <row r="6635">
      <c r="L6635" t="str">
        <v>離間の計</v>
      </c>
    </row>
    <row r="6636">
      <c r="L6636" t="str">
        <v>神算I</v>
      </c>
    </row>
    <row r="6637">
      <c r="L6637" t="str">
        <v>神算II</v>
      </c>
    </row>
    <row r="6638">
      <c r="L6638" t="str">
        <v>鬼気I</v>
      </c>
    </row>
    <row r="6639">
      <c r="L6639" t="str">
        <v>鬼気II</v>
      </c>
    </row>
    <row r="6640">
      <c r="L6640" t="str">
        <v>大勇I</v>
      </c>
    </row>
    <row r="6641">
      <c r="L6641" t="str">
        <v>大勇II</v>
      </c>
    </row>
    <row r="6642">
      <c r="L6642" t="str">
        <v>早駆I</v>
      </c>
    </row>
    <row r="6643">
      <c r="L6643" t="str">
        <v>早駆II</v>
      </c>
    </row>
    <row r="6644">
      <c r="L6644" t="str">
        <v>神秘I</v>
      </c>
    </row>
    <row r="6645">
      <c r="L6645" t="str">
        <v>神秘II</v>
      </c>
    </row>
    <row r="6646">
      <c r="L6646" t="str">
        <v>多謀I</v>
      </c>
    </row>
    <row r="6647">
      <c r="L6647" t="str">
        <v>多謀II</v>
      </c>
    </row>
    <row r="6648">
      <c r="L6648" t="str">
        <v>手当の心得</v>
      </c>
    </row>
    <row r="6649">
      <c r="L6649" t="str">
        <v>達人大観</v>
      </c>
    </row>
    <row r="6650">
      <c r="L6650" t="str">
        <v>搦手の策</v>
      </c>
    </row>
    <row r="6651">
      <c r="L6651" t="str">
        <v>機動I</v>
      </c>
    </row>
    <row r="6652">
      <c r="L6652" t="str">
        <v>機動II</v>
      </c>
    </row>
    <row r="6653">
      <c r="L6653" t="str">
        <v>協同I</v>
      </c>
    </row>
    <row r="6654">
      <c r="L6654" t="str">
        <v>協同II</v>
      </c>
    </row>
    <row r="6655">
      <c r="L6655" t="str">
        <v>地利I</v>
      </c>
    </row>
    <row r="6656">
      <c r="L6656" t="str">
        <v>地利II</v>
      </c>
    </row>
    <row r="6657">
      <c r="L6657" t="str">
        <v>天時I</v>
      </c>
    </row>
    <row r="6658">
      <c r="L6658" t="str">
        <v>天時II</v>
      </c>
    </row>
    <row r="6659">
      <c r="L6659" t="str">
        <v>不惑I</v>
      </c>
    </row>
    <row r="6660">
      <c r="L6660" t="str">
        <v>不惑II</v>
      </c>
    </row>
    <row r="6661">
      <c r="L6661" t="str">
        <v>明鏡I</v>
      </c>
    </row>
    <row r="6662">
      <c r="L6662" t="str">
        <v>明鏡II</v>
      </c>
    </row>
    <row r="6663">
      <c r="L6663" t="str">
        <v>武略</v>
      </c>
    </row>
    <row r="6664">
      <c r="L6664" t="str">
        <v>陣立</v>
      </c>
    </row>
    <row r="6665">
      <c r="L6665" t="str">
        <v>機略</v>
      </c>
    </row>
    <row r="6666">
      <c r="L6666" t="str">
        <v>臨戦</v>
      </c>
    </row>
    <row r="6667">
      <c r="L6667" t="str">
        <v>表裏一体</v>
      </c>
    </row>
    <row r="6668">
      <c r="L6668" t="str">
        <v>当意即妙</v>
      </c>
    </row>
    <row r="6669">
      <c r="L6669" t="str">
        <v>冷静沈着</v>
      </c>
    </row>
    <row r="6670">
      <c r="L6670" t="str">
        <v>剛力I</v>
      </c>
    </row>
    <row r="6671">
      <c r="L6671" t="str">
        <v>剛力II</v>
      </c>
    </row>
    <row r="6672">
      <c r="L6672" t="str">
        <v>豪勇I</v>
      </c>
    </row>
    <row r="6673">
      <c r="L6673" t="str">
        <v>豪勇II</v>
      </c>
    </row>
    <row r="6674">
      <c r="L6674" t="str">
        <v>妙策I</v>
      </c>
    </row>
    <row r="6675">
      <c r="L6675" t="str">
        <v>妙策II</v>
      </c>
    </row>
    <row r="6676">
      <c r="L6676" t="str">
        <v>奇謀I</v>
      </c>
    </row>
    <row r="6677">
      <c r="L6677" t="str">
        <v>奇謀II</v>
      </c>
    </row>
    <row r="6678">
      <c r="L6678" t="str">
        <v>胆力I</v>
      </c>
    </row>
    <row r="6679">
      <c r="L6679" t="str">
        <v>胆力II</v>
      </c>
    </row>
    <row r="6680">
      <c r="L6680" t="str">
        <v>活路I</v>
      </c>
    </row>
    <row r="6681">
      <c r="L6681" t="str">
        <v>活路II</v>
      </c>
    </row>
    <row r="6682">
      <c r="L6682" t="str">
        <v>陽動の策</v>
      </c>
    </row>
    <row r="6683">
      <c r="L6683" t="str">
        <v>気勢崩し</v>
      </c>
    </row>
    <row r="6684">
      <c r="L6684" t="str">
        <v>生々流転</v>
      </c>
    </row>
    <row r="6685">
      <c r="L6685" t="str">
        <v>俊才I</v>
      </c>
    </row>
    <row r="6686">
      <c r="L6686" t="str">
        <v>俊才II</v>
      </c>
    </row>
    <row r="6687">
      <c r="L6687" t="str">
        <v>才気I</v>
      </c>
    </row>
    <row r="6688">
      <c r="L6688" t="str">
        <v>才気II</v>
      </c>
    </row>
    <row r="6689">
      <c r="L6689" t="str">
        <v>逆境I</v>
      </c>
    </row>
    <row r="6690">
      <c r="L6690" t="str">
        <v>逆境II</v>
      </c>
    </row>
    <row r="6691">
      <c r="L6691" t="str">
        <v>不敵I</v>
      </c>
    </row>
    <row r="6692">
      <c r="L6692" t="str">
        <v>不敵II</v>
      </c>
    </row>
    <row r="6693">
      <c r="L6693" t="str">
        <v>兵心I</v>
      </c>
    </row>
    <row r="6694">
      <c r="L6694" t="str">
        <v>兵心II</v>
      </c>
    </row>
    <row r="6695">
      <c r="L6695" t="str">
        <v>恩顧I</v>
      </c>
    </row>
    <row r="6696">
      <c r="L6696" t="str">
        <v>恩顧II</v>
      </c>
    </row>
    <row r="6697">
      <c r="L6697" t="str">
        <v>破陣の勢い</v>
      </c>
    </row>
    <row r="6698">
      <c r="L6698" t="str">
        <v>詭計百出</v>
      </c>
    </row>
    <row r="6699">
      <c r="L6699" t="str">
        <v>軍律擾乱</v>
      </c>
    </row>
    <row r="6700">
      <c r="L6700" t="str">
        <v>神算I</v>
      </c>
    </row>
    <row r="6701">
      <c r="L6701" t="str">
        <v>神算II</v>
      </c>
    </row>
    <row r="6702">
      <c r="L6702" t="str">
        <v>鬼気I</v>
      </c>
    </row>
    <row r="6703">
      <c r="L6703" t="str">
        <v>鬼気II</v>
      </c>
    </row>
    <row r="6704">
      <c r="L6704" t="str">
        <v>早駆I</v>
      </c>
    </row>
    <row r="6705">
      <c r="L6705" t="str">
        <v>早駆II</v>
      </c>
    </row>
    <row r="6706">
      <c r="L6706" t="str">
        <v>神秘I</v>
      </c>
    </row>
    <row r="6707">
      <c r="L6707" t="str">
        <v>神秘II</v>
      </c>
    </row>
    <row r="6708">
      <c r="L6708" t="str">
        <v>多謀I</v>
      </c>
    </row>
    <row r="6709">
      <c r="L6709" t="str">
        <v>多謀II</v>
      </c>
    </row>
    <row r="6710">
      <c r="L6710" t="str">
        <v>強靭I</v>
      </c>
    </row>
    <row r="6711">
      <c r="L6711" t="str">
        <v>強靭II</v>
      </c>
    </row>
    <row r="6712">
      <c r="L6712" t="str">
        <v>心頭滅却</v>
      </c>
    </row>
    <row r="6713">
      <c r="L6713" t="str">
        <v>達人大観</v>
      </c>
    </row>
    <row r="6714">
      <c r="L6714" t="str">
        <v>脱兎の如し</v>
      </c>
    </row>
    <row r="6715">
      <c r="L6715" t="str">
        <v>協同I</v>
      </c>
    </row>
    <row r="6716">
      <c r="L6716" t="str">
        <v>協同II</v>
      </c>
    </row>
    <row r="6717">
      <c r="L6717" t="str">
        <v>地利I</v>
      </c>
    </row>
    <row r="6718">
      <c r="L6718" t="str">
        <v>地利II</v>
      </c>
    </row>
    <row r="6719">
      <c r="L6719" t="str">
        <v>天時I</v>
      </c>
    </row>
    <row r="6720">
      <c r="L6720" t="str">
        <v>天時II</v>
      </c>
    </row>
    <row r="6721">
      <c r="L6721" t="str">
        <v>機動I</v>
      </c>
    </row>
    <row r="6722">
      <c r="L6722" t="str">
        <v>機動II</v>
      </c>
    </row>
    <row r="6723">
      <c r="L6723" t="str">
        <v>明鏡I</v>
      </c>
    </row>
    <row r="6724">
      <c r="L6724" t="str">
        <v>明鏡II</v>
      </c>
    </row>
    <row r="6725">
      <c r="L6725" t="str">
        <v>不惑I</v>
      </c>
    </row>
    <row r="6726">
      <c r="L6726" t="str">
        <v>不惑II</v>
      </c>
    </row>
    <row r="6727">
      <c r="L6727" t="str">
        <v>武略</v>
      </c>
    </row>
    <row r="6728">
      <c r="L6728" t="str">
        <v>陣立</v>
      </c>
    </row>
    <row r="6729">
      <c r="L6729" t="str">
        <v>機略</v>
      </c>
    </row>
    <row r="6730">
      <c r="L6730" t="str">
        <v>臨戦</v>
      </c>
    </row>
    <row r="6731">
      <c r="L6731" t="str">
        <v>兵勢連鎖</v>
      </c>
    </row>
    <row r="6732">
      <c r="L6732" t="str">
        <v>舟中敵国</v>
      </c>
    </row>
    <row r="6733">
      <c r="L6733" t="str">
        <v>冷静沈着</v>
      </c>
    </row>
    <row r="6734">
      <c r="L6734" t="str">
        <v>胆力I</v>
      </c>
    </row>
    <row r="6735">
      <c r="L6735" t="str">
        <v>胆力II</v>
      </c>
    </row>
    <row r="6736">
      <c r="L6736" t="str">
        <v>活路I</v>
      </c>
    </row>
    <row r="6737">
      <c r="L6737" t="str">
        <v>活路II</v>
      </c>
    </row>
    <row r="6738">
      <c r="L6738" t="str">
        <v>突貫I</v>
      </c>
    </row>
    <row r="6739">
      <c r="L6739" t="str">
        <v>突貫II</v>
      </c>
    </row>
    <row r="6740">
      <c r="L6740" t="str">
        <v>妙策I</v>
      </c>
    </row>
    <row r="6741">
      <c r="L6741" t="str">
        <v>妙策II</v>
      </c>
    </row>
    <row r="6742">
      <c r="L6742" t="str">
        <v>豪勇I</v>
      </c>
    </row>
    <row r="6743">
      <c r="L6743" t="str">
        <v>豪勇II</v>
      </c>
    </row>
    <row r="6744">
      <c r="L6744" t="str">
        <v>剛力I</v>
      </c>
    </row>
    <row r="6745">
      <c r="L6745" t="str">
        <v>剛力II</v>
      </c>
    </row>
    <row r="6746">
      <c r="L6746" t="str">
        <v>生々流転</v>
      </c>
    </row>
    <row r="6747">
      <c r="L6747" t="str">
        <v>気勢崩し</v>
      </c>
    </row>
    <row r="6748">
      <c r="L6748" t="str">
        <v>陽動の策</v>
      </c>
    </row>
    <row r="6749">
      <c r="L6749" t="str">
        <v>兵心I</v>
      </c>
    </row>
    <row r="6750">
      <c r="L6750" t="str">
        <v>兵心II</v>
      </c>
    </row>
    <row r="6751">
      <c r="L6751" t="str">
        <v>恩顧I</v>
      </c>
    </row>
    <row r="6752">
      <c r="L6752" t="str">
        <v>恩顧II</v>
      </c>
    </row>
    <row r="6753">
      <c r="L6753" t="str">
        <v>不敵I</v>
      </c>
    </row>
    <row r="6754">
      <c r="L6754" t="str">
        <v>不敵II</v>
      </c>
    </row>
    <row r="6755">
      <c r="L6755" t="str">
        <v>逆境I</v>
      </c>
    </row>
    <row r="6756">
      <c r="L6756" t="str">
        <v>逆境II</v>
      </c>
    </row>
    <row r="6757">
      <c r="L6757" t="str">
        <v>才気I</v>
      </c>
    </row>
    <row r="6758">
      <c r="L6758" t="str">
        <v>才気II</v>
      </c>
    </row>
    <row r="6759">
      <c r="L6759" t="str">
        <v>俊才I</v>
      </c>
    </row>
    <row r="6760">
      <c r="L6760" t="str">
        <v>俊才II</v>
      </c>
    </row>
    <row r="6761">
      <c r="L6761" t="str">
        <v>破陣の勢い</v>
      </c>
    </row>
    <row r="6762">
      <c r="L6762" t="str">
        <v>離間の計</v>
      </c>
    </row>
    <row r="6763">
      <c r="L6763" t="str">
        <v>軍律擾乱</v>
      </c>
    </row>
    <row r="6764">
      <c r="L6764" t="str">
        <v>強靭I</v>
      </c>
    </row>
    <row r="6765">
      <c r="L6765" t="str">
        <v>強靭II</v>
      </c>
    </row>
    <row r="6766">
      <c r="L6766" t="str">
        <v>神秘I</v>
      </c>
    </row>
    <row r="6767">
      <c r="L6767" t="str">
        <v>神秘II</v>
      </c>
    </row>
    <row r="6768">
      <c r="L6768" t="str">
        <v>早駆I</v>
      </c>
    </row>
    <row r="6769">
      <c r="L6769" t="str">
        <v>早駆II</v>
      </c>
    </row>
    <row r="6770">
      <c r="L6770" t="str">
        <v>大勇I</v>
      </c>
    </row>
    <row r="6771">
      <c r="L6771" t="str">
        <v>大勇II</v>
      </c>
    </row>
    <row r="6772">
      <c r="L6772" t="str">
        <v>鬼気I</v>
      </c>
    </row>
    <row r="6773">
      <c r="L6773" t="str">
        <v>鬼気II</v>
      </c>
    </row>
    <row r="6774">
      <c r="L6774" t="str">
        <v>神算I</v>
      </c>
    </row>
    <row r="6775">
      <c r="L6775" t="str">
        <v>神算II</v>
      </c>
    </row>
    <row r="6776">
      <c r="L6776" t="str">
        <v>達人大観</v>
      </c>
    </row>
    <row r="6777">
      <c r="L6777" t="str">
        <v>殿軍救護</v>
      </c>
    </row>
    <row r="6778">
      <c r="L6778" t="str">
        <v>搦手の策</v>
      </c>
    </row>
    <row r="6779">
      <c r="L6779" t="str">
        <v>内助I</v>
      </c>
    </row>
    <row r="6780">
      <c r="L6780" t="str">
        <v>内助II</v>
      </c>
    </row>
    <row r="6781">
      <c r="L6781" t="str">
        <v>明鏡I</v>
      </c>
    </row>
    <row r="6782">
      <c r="L6782" t="str">
        <v>明鏡II</v>
      </c>
    </row>
    <row r="6783">
      <c r="L6783" t="str">
        <v>天時I</v>
      </c>
    </row>
    <row r="6784">
      <c r="L6784" t="str">
        <v>天時II</v>
      </c>
    </row>
    <row r="6785">
      <c r="L6785" t="str">
        <v>機動I</v>
      </c>
    </row>
    <row r="6786">
      <c r="L6786" t="str">
        <v>機動II</v>
      </c>
    </row>
    <row r="6787">
      <c r="L6787" t="str">
        <v>仁愛I</v>
      </c>
    </row>
    <row r="6788">
      <c r="L6788" t="str">
        <v>仁愛II</v>
      </c>
    </row>
    <row r="6789">
      <c r="L6789" t="str">
        <v>協同I</v>
      </c>
    </row>
    <row r="6790">
      <c r="L6790" t="str">
        <v>協同II</v>
      </c>
    </row>
    <row r="6791">
      <c r="L6791" t="str">
        <v>武略</v>
      </c>
    </row>
    <row r="6792">
      <c r="L6792" t="str">
        <v>陣立</v>
      </c>
    </row>
    <row r="6793">
      <c r="L6793" t="str">
        <v>機略</v>
      </c>
    </row>
    <row r="6794">
      <c r="L6794" t="str">
        <v>臨戦</v>
      </c>
    </row>
    <row r="6795">
      <c r="L6795" t="str">
        <v>表裏一体</v>
      </c>
    </row>
    <row r="6796">
      <c r="L6796" t="str">
        <v>冷静沈着</v>
      </c>
    </row>
    <row r="6797">
      <c r="L6797" t="str">
        <v>当意即妙</v>
      </c>
    </row>
    <row r="6798">
      <c r="L6798" t="str">
        <v>胆力I</v>
      </c>
    </row>
    <row r="6799">
      <c r="L6799" t="str">
        <v>胆力II</v>
      </c>
    </row>
    <row r="6800">
      <c r="L6800" t="str">
        <v>活路I</v>
      </c>
    </row>
    <row r="6801">
      <c r="L6801" t="str">
        <v>活路II</v>
      </c>
    </row>
    <row r="6802">
      <c r="L6802" t="str">
        <v>奇謀I</v>
      </c>
    </row>
    <row r="6803">
      <c r="L6803" t="str">
        <v>奇謀II</v>
      </c>
    </row>
    <row r="6804">
      <c r="L6804" t="str">
        <v>妙策I</v>
      </c>
    </row>
    <row r="6805">
      <c r="L6805" t="str">
        <v>妙策II</v>
      </c>
    </row>
    <row r="6806">
      <c r="L6806" t="str">
        <v>豪勇I</v>
      </c>
    </row>
    <row r="6807">
      <c r="L6807" t="str">
        <v>豪勇II</v>
      </c>
    </row>
    <row r="6808">
      <c r="L6808" t="str">
        <v>剛力I</v>
      </c>
    </row>
    <row r="6809">
      <c r="L6809" t="str">
        <v>剛力II</v>
      </c>
    </row>
    <row r="6810">
      <c r="L6810" t="str">
        <v>生々流転</v>
      </c>
    </row>
    <row r="6811">
      <c r="L6811" t="str">
        <v>気勢崩し</v>
      </c>
    </row>
    <row r="6812">
      <c r="L6812" t="str">
        <v>返り討ちの計</v>
      </c>
    </row>
    <row r="6813">
      <c r="L6813" t="str">
        <v>兵心I</v>
      </c>
    </row>
    <row r="6814">
      <c r="L6814" t="str">
        <v>兵心II</v>
      </c>
    </row>
    <row r="6815">
      <c r="L6815" t="str">
        <v>恩顧I</v>
      </c>
    </row>
    <row r="6816">
      <c r="L6816" t="str">
        <v>恩顧II</v>
      </c>
    </row>
    <row r="6817">
      <c r="L6817" t="str">
        <v>不敵I</v>
      </c>
    </row>
    <row r="6818">
      <c r="L6818" t="str">
        <v>不敵II</v>
      </c>
    </row>
    <row r="6819">
      <c r="L6819" t="str">
        <v>逆境I</v>
      </c>
    </row>
    <row r="6820">
      <c r="L6820" t="str">
        <v>逆境II</v>
      </c>
    </row>
    <row r="6821">
      <c r="L6821" t="str">
        <v>乱戦I</v>
      </c>
    </row>
    <row r="6822">
      <c r="L6822" t="str">
        <v>乱戦II</v>
      </c>
    </row>
    <row r="6823">
      <c r="L6823" t="str">
        <v>俊才I</v>
      </c>
    </row>
    <row r="6824">
      <c r="L6824" t="str">
        <v>俊才II</v>
      </c>
    </row>
    <row r="6825">
      <c r="L6825" t="str">
        <v>破陣の勢い</v>
      </c>
    </row>
    <row r="6826">
      <c r="L6826" t="str">
        <v>離間の計</v>
      </c>
    </row>
    <row r="6827">
      <c r="L6827" t="str">
        <v>詭計百出</v>
      </c>
    </row>
    <row r="6828">
      <c r="L6828" t="str">
        <v>練磨I</v>
      </c>
    </row>
    <row r="6829">
      <c r="L6829" t="str">
        <v>練磨II</v>
      </c>
    </row>
    <row r="6830">
      <c r="L6830" t="str">
        <v>神秘I</v>
      </c>
    </row>
    <row r="6831">
      <c r="L6831" t="str">
        <v>神秘II</v>
      </c>
    </row>
    <row r="6832">
      <c r="L6832" t="str">
        <v>早駆I</v>
      </c>
    </row>
    <row r="6833">
      <c r="L6833" t="str">
        <v>早駆II</v>
      </c>
    </row>
    <row r="6834">
      <c r="L6834" t="str">
        <v>多謀I</v>
      </c>
    </row>
    <row r="6835">
      <c r="L6835" t="str">
        <v>多謀II</v>
      </c>
    </row>
    <row r="6836">
      <c r="L6836" t="str">
        <v>鬼気I</v>
      </c>
    </row>
    <row r="6837">
      <c r="L6837" t="str">
        <v>鬼気II</v>
      </c>
    </row>
    <row r="6838">
      <c r="L6838" t="str">
        <v>神算I</v>
      </c>
    </row>
    <row r="6839">
      <c r="L6839" t="str">
        <v>神算II</v>
      </c>
    </row>
    <row r="6840">
      <c r="L6840" t="str">
        <v>搦手の策</v>
      </c>
    </row>
    <row r="6841">
      <c r="L6841" t="str">
        <v>心頭滅却</v>
      </c>
    </row>
    <row r="6842">
      <c r="L6842" t="str">
        <v>達人大観</v>
      </c>
    </row>
    <row r="6843">
      <c r="L6843" t="str">
        <v>果敢I</v>
      </c>
    </row>
    <row r="6844">
      <c r="L6844" t="str">
        <v>果敢II</v>
      </c>
    </row>
    <row r="6845">
      <c r="L6845" t="str">
        <v>明鏡I</v>
      </c>
    </row>
    <row r="6846">
      <c r="L6846" t="str">
        <v>明鏡II</v>
      </c>
    </row>
    <row r="6847">
      <c r="L6847" t="str">
        <v>天時I</v>
      </c>
    </row>
    <row r="6848">
      <c r="L6848" t="str">
        <v>天時II</v>
      </c>
    </row>
    <row r="6849">
      <c r="L6849" t="str">
        <v>機動I</v>
      </c>
    </row>
    <row r="6850">
      <c r="L6850" t="str">
        <v>機動II</v>
      </c>
    </row>
    <row r="6851">
      <c r="L6851" t="str">
        <v>地利I</v>
      </c>
    </row>
    <row r="6852">
      <c r="L6852" t="str">
        <v>地利II</v>
      </c>
    </row>
    <row r="6853">
      <c r="L6853" t="str">
        <v>協同I</v>
      </c>
    </row>
    <row r="6854">
      <c r="L6854" t="str">
        <v>協同II</v>
      </c>
    </row>
    <row r="6855">
      <c r="L6855" t="str">
        <v>武略</v>
      </c>
    </row>
    <row r="6856">
      <c r="L6856" t="str">
        <v>陣立</v>
      </c>
    </row>
    <row r="6857">
      <c r="L6857" t="str">
        <v>機略</v>
      </c>
    </row>
    <row r="6858">
      <c r="L6858" t="str">
        <v>臨戦</v>
      </c>
    </row>
    <row r="6859">
      <c r="L6859" t="str">
        <v>兵勢連鎖</v>
      </c>
    </row>
    <row r="6860">
      <c r="L6860" t="str">
        <v>舟中敵国</v>
      </c>
    </row>
    <row r="6861">
      <c r="L6861" t="str">
        <v>当意即妙</v>
      </c>
    </row>
    <row r="6862">
      <c r="L6862" t="str">
        <v>胆力I</v>
      </c>
    </row>
    <row r="6863">
      <c r="L6863" t="str">
        <v>胆力II</v>
      </c>
    </row>
    <row r="6864">
      <c r="L6864" t="str">
        <v>活路I</v>
      </c>
    </row>
    <row r="6865">
      <c r="L6865" t="str">
        <v>活路II</v>
      </c>
    </row>
    <row r="6866">
      <c r="L6866" t="str">
        <v>突貫I</v>
      </c>
    </row>
    <row r="6867">
      <c r="L6867" t="str">
        <v>突貫II</v>
      </c>
    </row>
    <row r="6868">
      <c r="L6868" t="str">
        <v>妙策I</v>
      </c>
    </row>
    <row r="6869">
      <c r="L6869" t="str">
        <v>妙策II</v>
      </c>
    </row>
    <row r="6870">
      <c r="L6870" t="str">
        <v>豪勇I</v>
      </c>
    </row>
    <row r="6871">
      <c r="L6871" t="str">
        <v>豪勇II</v>
      </c>
    </row>
    <row r="6872">
      <c r="L6872" t="str">
        <v>剛力I</v>
      </c>
    </row>
    <row r="6873">
      <c r="L6873" t="str">
        <v>剛力II</v>
      </c>
    </row>
    <row r="6874">
      <c r="L6874" t="str">
        <v>生々流転</v>
      </c>
    </row>
    <row r="6875">
      <c r="L6875" t="str">
        <v>陽動の策</v>
      </c>
    </row>
    <row r="6876">
      <c r="L6876" t="str">
        <v>気勢崩し</v>
      </c>
    </row>
    <row r="6877">
      <c r="L6877" t="str">
        <v>兵心I</v>
      </c>
    </row>
    <row r="6878">
      <c r="L6878" t="str">
        <v>兵心II</v>
      </c>
    </row>
    <row r="6879">
      <c r="L6879" t="str">
        <v>恩顧I</v>
      </c>
    </row>
    <row r="6880">
      <c r="L6880" t="str">
        <v>恩顧II</v>
      </c>
    </row>
    <row r="6881">
      <c r="L6881" t="str">
        <v>不敵I</v>
      </c>
    </row>
    <row r="6882">
      <c r="L6882" t="str">
        <v>不敵II</v>
      </c>
    </row>
    <row r="6883">
      <c r="L6883" t="str">
        <v>逆境I</v>
      </c>
    </row>
    <row r="6884">
      <c r="L6884" t="str">
        <v>逆境II</v>
      </c>
    </row>
    <row r="6885">
      <c r="L6885" t="str">
        <v>才気I</v>
      </c>
    </row>
    <row r="6886">
      <c r="L6886" t="str">
        <v>才気II</v>
      </c>
    </row>
    <row r="6887">
      <c r="L6887" t="str">
        <v>俊才I</v>
      </c>
    </row>
    <row r="6888">
      <c r="L6888" t="str">
        <v>俊才II</v>
      </c>
    </row>
    <row r="6889">
      <c r="L6889" t="str">
        <v>破陣の勢い</v>
      </c>
    </row>
    <row r="6890">
      <c r="L6890" t="str">
        <v>離間の計</v>
      </c>
    </row>
    <row r="6891">
      <c r="L6891" t="str">
        <v>軍律擾乱</v>
      </c>
    </row>
    <row r="6892">
      <c r="L6892" t="str">
        <v>強靭I</v>
      </c>
    </row>
    <row r="6893">
      <c r="L6893" t="str">
        <v>強靭II</v>
      </c>
    </row>
    <row r="6894">
      <c r="L6894" t="str">
        <v>神秘I</v>
      </c>
    </row>
    <row r="6895">
      <c r="L6895" t="str">
        <v>神秘II</v>
      </c>
    </row>
    <row r="6896">
      <c r="L6896" t="str">
        <v>早駆I</v>
      </c>
    </row>
    <row r="6897">
      <c r="L6897" t="str">
        <v>早駆II</v>
      </c>
    </row>
    <row r="6898">
      <c r="L6898" t="str">
        <v>大勇I</v>
      </c>
    </row>
    <row r="6899">
      <c r="L6899" t="str">
        <v>大勇II</v>
      </c>
    </row>
    <row r="6900">
      <c r="L6900" t="str">
        <v>鬼気I</v>
      </c>
    </row>
    <row r="6901">
      <c r="L6901" t="str">
        <v>鬼気II</v>
      </c>
    </row>
    <row r="6902">
      <c r="L6902" t="str">
        <v>神算I</v>
      </c>
    </row>
    <row r="6903">
      <c r="L6903" t="str">
        <v>神算II</v>
      </c>
    </row>
    <row r="6904">
      <c r="L6904" t="str">
        <v>心頭滅却</v>
      </c>
    </row>
    <row r="6905">
      <c r="L6905" t="str">
        <v>達人大観</v>
      </c>
    </row>
    <row r="6906">
      <c r="L6906" t="str">
        <v>搦手の策</v>
      </c>
    </row>
    <row r="6907">
      <c r="L6907" t="str">
        <v>不惑I</v>
      </c>
    </row>
    <row r="6908">
      <c r="L6908" t="str">
        <v>不惑II</v>
      </c>
    </row>
    <row r="6909">
      <c r="L6909" t="str">
        <v>明鏡I</v>
      </c>
    </row>
    <row r="6910">
      <c r="L6910" t="str">
        <v>明鏡II</v>
      </c>
    </row>
    <row r="6911">
      <c r="L6911" t="str">
        <v>天時I</v>
      </c>
    </row>
    <row r="6912">
      <c r="L6912" t="str">
        <v>天時II</v>
      </c>
    </row>
    <row r="6913">
      <c r="L6913" t="str">
        <v>機動I</v>
      </c>
    </row>
    <row r="6914">
      <c r="L6914" t="str">
        <v>機動II</v>
      </c>
    </row>
    <row r="6915">
      <c r="L6915" t="str">
        <v>地利I</v>
      </c>
    </row>
    <row r="6916">
      <c r="L6916" t="str">
        <v>地利II</v>
      </c>
    </row>
    <row r="6917">
      <c r="L6917" t="str">
        <v>協同I</v>
      </c>
    </row>
    <row r="6918">
      <c r="L6918" t="str">
        <v>協同II</v>
      </c>
    </row>
    <row r="6919">
      <c r="L6919" t="str">
        <v>武略</v>
      </c>
    </row>
    <row r="6920">
      <c r="L6920" t="str">
        <v>陣立</v>
      </c>
    </row>
    <row r="6921">
      <c r="L6921" t="str">
        <v>機略</v>
      </c>
    </row>
    <row r="6922">
      <c r="L6922" t="str">
        <v>臨戦</v>
      </c>
    </row>
    <row r="6923">
      <c r="L6923" t="str">
        <v>兵勢連鎖</v>
      </c>
    </row>
    <row r="6924">
      <c r="L6924" t="str">
        <v>舟中敵国</v>
      </c>
    </row>
    <row r="6925">
      <c r="L6925" t="str">
        <v>当意即妙</v>
      </c>
    </row>
    <row r="6926">
      <c r="L6926" t="str">
        <v>胆力I</v>
      </c>
    </row>
    <row r="6927">
      <c r="L6927" t="str">
        <v>胆力II</v>
      </c>
    </row>
    <row r="6928">
      <c r="L6928" t="str">
        <v>活路I</v>
      </c>
    </row>
    <row r="6929">
      <c r="L6929" t="str">
        <v>活路II</v>
      </c>
    </row>
    <row r="6930">
      <c r="L6930" t="str">
        <v>突貫I</v>
      </c>
    </row>
    <row r="6931">
      <c r="L6931" t="str">
        <v>突貫II</v>
      </c>
    </row>
    <row r="6932">
      <c r="L6932" t="str">
        <v>妙策I</v>
      </c>
    </row>
    <row r="6933">
      <c r="L6933" t="str">
        <v>妙策II</v>
      </c>
    </row>
    <row r="6934">
      <c r="L6934" t="str">
        <v>豪勇I</v>
      </c>
    </row>
    <row r="6935">
      <c r="L6935" t="str">
        <v>豪勇II</v>
      </c>
    </row>
    <row r="6936">
      <c r="L6936" t="str">
        <v>剛力I</v>
      </c>
    </row>
    <row r="6937">
      <c r="L6937" t="str">
        <v>剛力II</v>
      </c>
    </row>
    <row r="6938">
      <c r="L6938" t="str">
        <v>先陣誘導</v>
      </c>
    </row>
    <row r="6939">
      <c r="L6939" t="str">
        <v>気勢崩し</v>
      </c>
    </row>
    <row r="6940">
      <c r="L6940" t="str">
        <v>返り討ちの計</v>
      </c>
    </row>
    <row r="6941">
      <c r="L6941" t="str">
        <v>乱戦I</v>
      </c>
    </row>
    <row r="6942">
      <c r="L6942" t="str">
        <v>乱戦II</v>
      </c>
    </row>
    <row r="6943">
      <c r="L6943" t="str">
        <v>恩顧I</v>
      </c>
    </row>
    <row r="6944">
      <c r="L6944" t="str">
        <v>恩顧II</v>
      </c>
    </row>
    <row r="6945">
      <c r="L6945" t="str">
        <v>不敵I</v>
      </c>
    </row>
    <row r="6946">
      <c r="L6946" t="str">
        <v>不敵II</v>
      </c>
    </row>
    <row r="6947">
      <c r="L6947" t="str">
        <v>逆境I</v>
      </c>
    </row>
    <row r="6948">
      <c r="L6948" t="str">
        <v>逆境II</v>
      </c>
    </row>
    <row r="6949">
      <c r="L6949" t="str">
        <v>才気I</v>
      </c>
    </row>
    <row r="6950">
      <c r="L6950" t="str">
        <v>才気II</v>
      </c>
    </row>
    <row r="6951">
      <c r="L6951" t="str">
        <v>俊才I</v>
      </c>
    </row>
    <row r="6952">
      <c r="L6952" t="str">
        <v>俊才II</v>
      </c>
    </row>
    <row r="6953">
      <c r="L6953" t="str">
        <v>破陣の勢い</v>
      </c>
    </row>
    <row r="6954">
      <c r="L6954" t="str">
        <v>離間の計</v>
      </c>
    </row>
    <row r="6955">
      <c r="L6955" t="str">
        <v>軍律擾乱</v>
      </c>
    </row>
    <row r="6956">
      <c r="L6956" t="str">
        <v>強靭I</v>
      </c>
    </row>
    <row r="6957">
      <c r="L6957" t="str">
        <v>強靭II</v>
      </c>
    </row>
    <row r="6958">
      <c r="L6958" t="str">
        <v>神秘I</v>
      </c>
    </row>
    <row r="6959">
      <c r="L6959" t="str">
        <v>神秘II</v>
      </c>
    </row>
    <row r="6960">
      <c r="L6960" t="str">
        <v>早駆I</v>
      </c>
    </row>
    <row r="6961">
      <c r="L6961" t="str">
        <v>早駆II</v>
      </c>
    </row>
    <row r="6962">
      <c r="L6962" t="str">
        <v>大勇I</v>
      </c>
    </row>
    <row r="6963">
      <c r="L6963" t="str">
        <v>大勇II</v>
      </c>
    </row>
    <row r="6964">
      <c r="L6964" t="str">
        <v>鬼気I</v>
      </c>
    </row>
    <row r="6965">
      <c r="L6965" t="str">
        <v>鬼気II</v>
      </c>
    </row>
    <row r="6966">
      <c r="L6966" t="str">
        <v>神算I</v>
      </c>
    </row>
    <row r="6967">
      <c r="L6967" t="str">
        <v>神算II</v>
      </c>
    </row>
    <row r="6968">
      <c r="L6968" t="str">
        <v>心頭滅却</v>
      </c>
    </row>
    <row r="6969">
      <c r="L6969" t="str">
        <v>達人大観</v>
      </c>
    </row>
    <row r="6970">
      <c r="L6970" t="str">
        <v>搦手の策</v>
      </c>
    </row>
    <row r="6971">
      <c r="L6971" t="str">
        <v>兵家I</v>
      </c>
    </row>
    <row r="6972">
      <c r="L6972" t="str">
        <v>兵家II</v>
      </c>
    </row>
    <row r="6973">
      <c r="L6973" t="str">
        <v>明鏡I</v>
      </c>
    </row>
    <row r="6974">
      <c r="L6974" t="str">
        <v>明鏡II</v>
      </c>
    </row>
    <row r="6975">
      <c r="L6975" t="str">
        <v>天時I</v>
      </c>
    </row>
    <row r="6976">
      <c r="L6976" t="str">
        <v>天時II</v>
      </c>
    </row>
    <row r="6977">
      <c r="L6977" t="str">
        <v>機動I</v>
      </c>
    </row>
    <row r="6978">
      <c r="L6978" t="str">
        <v>機動II</v>
      </c>
    </row>
    <row r="6979">
      <c r="L6979" t="str">
        <v>地利I</v>
      </c>
    </row>
    <row r="6980">
      <c r="L6980" t="str">
        <v>地利II</v>
      </c>
    </row>
    <row r="6981">
      <c r="L6981" t="str">
        <v>協同I</v>
      </c>
    </row>
    <row r="6982">
      <c r="L6982" t="str">
        <v>協同II</v>
      </c>
    </row>
    <row r="6983">
      <c r="L6983" t="str">
        <v>武略</v>
      </c>
    </row>
    <row r="6984">
      <c r="L6984" t="str">
        <v>陣立</v>
      </c>
    </row>
    <row r="6985">
      <c r="L6985" t="str">
        <v>機略</v>
      </c>
    </row>
    <row r="6986">
      <c r="L6986" t="str">
        <v>臨戦</v>
      </c>
    </row>
    <row r="6987">
      <c r="L6987" t="str">
        <v>冷静沈着</v>
      </c>
    </row>
    <row r="6988">
      <c r="L6988" t="str">
        <v>表裏一体</v>
      </c>
    </row>
    <row r="6989">
      <c r="L6989" t="str">
        <v>当意即妙</v>
      </c>
    </row>
    <row r="6990">
      <c r="L6990" t="str">
        <v>胆力I</v>
      </c>
    </row>
    <row r="6991">
      <c r="L6991" t="str">
        <v>胆力II</v>
      </c>
    </row>
    <row r="6992">
      <c r="L6992" t="str">
        <v>活路I</v>
      </c>
    </row>
    <row r="6993">
      <c r="L6993" t="str">
        <v>活路II</v>
      </c>
    </row>
    <row r="6994">
      <c r="L6994" t="str">
        <v>奇謀I</v>
      </c>
    </row>
    <row r="6995">
      <c r="L6995" t="str">
        <v>奇謀II</v>
      </c>
    </row>
    <row r="6996">
      <c r="L6996" t="str">
        <v>妙策I</v>
      </c>
    </row>
    <row r="6997">
      <c r="L6997" t="str">
        <v>妙策II</v>
      </c>
    </row>
    <row r="6998">
      <c r="L6998" t="str">
        <v>豪勇I</v>
      </c>
    </row>
    <row r="6999">
      <c r="L6999" t="str">
        <v>豪勇II</v>
      </c>
    </row>
    <row r="7000">
      <c r="L7000" t="str">
        <v>剛力I</v>
      </c>
    </row>
    <row r="7001">
      <c r="L7001" t="str">
        <v>剛力II</v>
      </c>
    </row>
    <row r="7002">
      <c r="L7002" t="str">
        <v>生々流転</v>
      </c>
    </row>
    <row r="7003">
      <c r="L7003" t="str">
        <v>右往左往</v>
      </c>
    </row>
    <row r="7004">
      <c r="L7004" t="str">
        <v>返り討ちの計</v>
      </c>
    </row>
    <row r="7005">
      <c r="L7005" t="str">
        <v>兵心I</v>
      </c>
    </row>
    <row r="7006">
      <c r="L7006" t="str">
        <v>兵心II</v>
      </c>
    </row>
    <row r="7007">
      <c r="L7007" t="str">
        <v>恩顧I</v>
      </c>
    </row>
    <row r="7008">
      <c r="L7008" t="str">
        <v>恩顧II</v>
      </c>
    </row>
    <row r="7009">
      <c r="L7009" t="str">
        <v>不敵I</v>
      </c>
    </row>
    <row r="7010">
      <c r="L7010" t="str">
        <v>不敵II</v>
      </c>
    </row>
    <row r="7011">
      <c r="L7011" t="str">
        <v>逆境I</v>
      </c>
    </row>
    <row r="7012">
      <c r="L7012" t="str">
        <v>逆境II</v>
      </c>
    </row>
    <row r="7013">
      <c r="L7013" t="str">
        <v>才気I</v>
      </c>
    </row>
    <row r="7014">
      <c r="L7014" t="str">
        <v>才気II</v>
      </c>
    </row>
    <row r="7015">
      <c r="L7015" t="str">
        <v>俊才I</v>
      </c>
    </row>
    <row r="7016">
      <c r="L7016" t="str">
        <v>俊才II</v>
      </c>
    </row>
    <row r="7017">
      <c r="L7017" t="str">
        <v>破陣の勢い</v>
      </c>
    </row>
    <row r="7018">
      <c r="L7018" t="str">
        <v>離間の計</v>
      </c>
    </row>
    <row r="7019">
      <c r="L7019" t="str">
        <v>軍律擾乱</v>
      </c>
    </row>
    <row r="7020">
      <c r="L7020" t="str">
        <v>強靭I</v>
      </c>
    </row>
    <row r="7021">
      <c r="L7021" t="str">
        <v>強靭II</v>
      </c>
    </row>
    <row r="7022">
      <c r="L7022" t="str">
        <v>神秘I</v>
      </c>
    </row>
    <row r="7023">
      <c r="L7023" t="str">
        <v>神秘II</v>
      </c>
    </row>
    <row r="7024">
      <c r="L7024" t="str">
        <v>早駆I</v>
      </c>
    </row>
    <row r="7025">
      <c r="L7025" t="str">
        <v>早駆II</v>
      </c>
    </row>
    <row r="7026">
      <c r="L7026" t="str">
        <v>練磨I</v>
      </c>
    </row>
    <row r="7027">
      <c r="L7027" t="str">
        <v>練磨II</v>
      </c>
    </row>
    <row r="7028">
      <c r="L7028" t="str">
        <v>鬼気I</v>
      </c>
    </row>
    <row r="7029">
      <c r="L7029" t="str">
        <v>鬼気II</v>
      </c>
    </row>
    <row r="7030">
      <c r="L7030" t="str">
        <v>神算I</v>
      </c>
    </row>
    <row r="7031">
      <c r="L7031" t="str">
        <v>神算II</v>
      </c>
    </row>
    <row r="7032">
      <c r="L7032" t="str">
        <v>達人大観</v>
      </c>
    </row>
    <row r="7033">
      <c r="L7033" t="str">
        <v>搦手の策</v>
      </c>
    </row>
    <row r="7034">
      <c r="L7034" t="str">
        <v>手当の心得</v>
      </c>
    </row>
    <row r="7035">
      <c r="L7035" t="str">
        <v>不惑I</v>
      </c>
    </row>
    <row r="7036">
      <c r="L7036" t="str">
        <v>不惑II</v>
      </c>
    </row>
    <row r="7037">
      <c r="L7037" t="str">
        <v>明鏡I</v>
      </c>
    </row>
    <row r="7038">
      <c r="L7038" t="str">
        <v>明鏡II</v>
      </c>
    </row>
    <row r="7039">
      <c r="L7039" t="str">
        <v>天時I</v>
      </c>
    </row>
    <row r="7040">
      <c r="L7040" t="str">
        <v>天時II</v>
      </c>
    </row>
    <row r="7041">
      <c r="L7041" t="str">
        <v>機動I</v>
      </c>
    </row>
    <row r="7042">
      <c r="L7042" t="str">
        <v>機動II</v>
      </c>
    </row>
    <row r="7043">
      <c r="L7043" t="str">
        <v>地利I</v>
      </c>
    </row>
    <row r="7044">
      <c r="L7044" t="str">
        <v>地利II</v>
      </c>
    </row>
    <row r="7045">
      <c r="L7045" t="str">
        <v>協同I</v>
      </c>
    </row>
    <row r="7046">
      <c r="L7046" t="str">
        <v>協同II</v>
      </c>
    </row>
    <row r="7047">
      <c r="L7047" t="str">
        <v>武略</v>
      </c>
    </row>
    <row r="7048">
      <c r="L7048" t="str">
        <v>陣立</v>
      </c>
    </row>
    <row r="7049">
      <c r="L7049" t="str">
        <v>機略</v>
      </c>
    </row>
    <row r="7050">
      <c r="L7050" t="str">
        <v>臨戦</v>
      </c>
    </row>
    <row r="7051">
      <c r="L7051" t="str">
        <v>智勇兼備</v>
      </c>
    </row>
    <row r="7052">
      <c r="L7052" t="str">
        <v>舟中敵国</v>
      </c>
    </row>
    <row r="7053">
      <c r="L7053" t="str">
        <v>当意即妙</v>
      </c>
    </row>
    <row r="7054">
      <c r="L7054" t="str">
        <v>胆力I</v>
      </c>
    </row>
    <row r="7055">
      <c r="L7055" t="str">
        <v>胆力II</v>
      </c>
    </row>
    <row r="7056">
      <c r="L7056" t="str">
        <v>活路I</v>
      </c>
    </row>
    <row r="7057">
      <c r="L7057" t="str">
        <v>活路II</v>
      </c>
    </row>
    <row r="7058">
      <c r="L7058" t="str">
        <v>突貫I</v>
      </c>
    </row>
    <row r="7059">
      <c r="L7059" t="str">
        <v>突貫II</v>
      </c>
    </row>
    <row r="7060">
      <c r="L7060" t="str">
        <v>妙策I</v>
      </c>
    </row>
    <row r="7061">
      <c r="L7061" t="str">
        <v>妙策II</v>
      </c>
    </row>
    <row r="7062">
      <c r="L7062" t="str">
        <v>豪勇I</v>
      </c>
    </row>
    <row r="7063">
      <c r="L7063" t="str">
        <v>豪勇II</v>
      </c>
    </row>
    <row r="7064">
      <c r="L7064" t="str">
        <v>剛力I</v>
      </c>
    </row>
    <row r="7065">
      <c r="L7065" t="str">
        <v>剛力II</v>
      </c>
    </row>
    <row r="7066">
      <c r="L7066" t="str">
        <v>生々流転</v>
      </c>
    </row>
    <row r="7067">
      <c r="L7067" t="str">
        <v>陽動の策</v>
      </c>
    </row>
    <row r="7068">
      <c r="L7068" t="str">
        <v>気勢崩し</v>
      </c>
    </row>
    <row r="7069">
      <c r="L7069" t="str">
        <v>兵心I</v>
      </c>
    </row>
    <row r="7070">
      <c r="L7070" t="str">
        <v>兵心II</v>
      </c>
    </row>
    <row r="7071">
      <c r="L7071" t="str">
        <v>恩顧I</v>
      </c>
    </row>
    <row r="7072">
      <c r="L7072" t="str">
        <v>恩顧II</v>
      </c>
    </row>
    <row r="7073">
      <c r="L7073" t="str">
        <v>不敵I</v>
      </c>
    </row>
    <row r="7074">
      <c r="L7074" t="str">
        <v>不敵II</v>
      </c>
    </row>
    <row r="7075">
      <c r="L7075" t="str">
        <v>逆境I</v>
      </c>
    </row>
    <row r="7076">
      <c r="L7076" t="str">
        <v>逆境II</v>
      </c>
    </row>
    <row r="7077">
      <c r="L7077" t="str">
        <v>才気I</v>
      </c>
    </row>
    <row r="7078">
      <c r="L7078" t="str">
        <v>才気II</v>
      </c>
    </row>
    <row r="7079">
      <c r="L7079" t="str">
        <v>俊才I</v>
      </c>
    </row>
    <row r="7080">
      <c r="L7080" t="str">
        <v>俊才II</v>
      </c>
    </row>
    <row r="7081">
      <c r="L7081" t="str">
        <v>破陣の勢い</v>
      </c>
    </row>
    <row r="7082">
      <c r="L7082" t="str">
        <v>離間の計</v>
      </c>
    </row>
    <row r="7083">
      <c r="L7083" t="str">
        <v>軍律擾乱</v>
      </c>
    </row>
    <row r="7084">
      <c r="L7084" t="str">
        <v>強靭I</v>
      </c>
    </row>
    <row r="7085">
      <c r="L7085" t="str">
        <v>強靭II</v>
      </c>
    </row>
    <row r="7086">
      <c r="L7086" t="str">
        <v>神秘I</v>
      </c>
    </row>
    <row r="7087">
      <c r="L7087" t="str">
        <v>神秘II</v>
      </c>
    </row>
    <row r="7088">
      <c r="L7088" t="str">
        <v>早駆I</v>
      </c>
    </row>
    <row r="7089">
      <c r="L7089" t="str">
        <v>早駆II</v>
      </c>
    </row>
    <row r="7090">
      <c r="L7090" t="str">
        <v>練磨I</v>
      </c>
    </row>
    <row r="7091">
      <c r="L7091" t="str">
        <v>練磨II</v>
      </c>
    </row>
    <row r="7092">
      <c r="L7092" t="str">
        <v>鬼気I</v>
      </c>
    </row>
    <row r="7093">
      <c r="L7093" t="str">
        <v>鬼気II</v>
      </c>
    </row>
    <row r="7094">
      <c r="L7094" t="str">
        <v>神算I</v>
      </c>
    </row>
    <row r="7095">
      <c r="L7095" t="str">
        <v>神算II</v>
      </c>
    </row>
    <row r="7096">
      <c r="L7096" t="str">
        <v>心頭滅却</v>
      </c>
    </row>
    <row r="7097">
      <c r="L7097" t="str">
        <v>搦手の策</v>
      </c>
    </row>
    <row r="7098">
      <c r="L7098" t="str">
        <v>達人大観</v>
      </c>
    </row>
    <row r="7099">
      <c r="L7099" t="str">
        <v>果敢I</v>
      </c>
    </row>
    <row r="7100">
      <c r="L7100" t="str">
        <v>果敢II</v>
      </c>
    </row>
    <row r="7101">
      <c r="L7101" t="str">
        <v>明鏡I</v>
      </c>
    </row>
    <row r="7102">
      <c r="L7102" t="str">
        <v>明鏡II</v>
      </c>
    </row>
    <row r="7103">
      <c r="L7103" t="str">
        <v>天時I</v>
      </c>
    </row>
    <row r="7104">
      <c r="L7104" t="str">
        <v>天時II</v>
      </c>
    </row>
    <row r="7105">
      <c r="L7105" t="str">
        <v>機動I</v>
      </c>
    </row>
    <row r="7106">
      <c r="L7106" t="str">
        <v>機動II</v>
      </c>
    </row>
    <row r="7107">
      <c r="L7107" t="str">
        <v>地利I</v>
      </c>
    </row>
    <row r="7108">
      <c r="L7108" t="str">
        <v>地利II</v>
      </c>
    </row>
    <row r="7109">
      <c r="L7109" t="str">
        <v>協同I</v>
      </c>
    </row>
    <row r="7110">
      <c r="L7110" t="str">
        <v>協同II</v>
      </c>
    </row>
    <row r="7111">
      <c r="L7111" t="str">
        <v>武略</v>
      </c>
    </row>
    <row r="7112">
      <c r="L7112" t="str">
        <v>陣立</v>
      </c>
    </row>
    <row r="7113">
      <c r="L7113" t="str">
        <v>機略</v>
      </c>
    </row>
    <row r="7114">
      <c r="L7114" t="str">
        <v>臨戦</v>
      </c>
    </row>
    <row r="7115">
      <c r="L7115" t="str">
        <v>表裏一体</v>
      </c>
    </row>
    <row r="7116">
      <c r="L7116" t="str">
        <v>冷静沈着</v>
      </c>
    </row>
    <row r="7117">
      <c r="L7117" t="str">
        <v>当意即妙</v>
      </c>
    </row>
    <row r="7118">
      <c r="L7118" t="str">
        <v>胆力I</v>
      </c>
    </row>
    <row r="7119">
      <c r="L7119" t="str">
        <v>胆力II</v>
      </c>
    </row>
    <row r="7120">
      <c r="L7120" t="str">
        <v>活路I</v>
      </c>
    </row>
    <row r="7121">
      <c r="L7121" t="str">
        <v>活路II</v>
      </c>
    </row>
    <row r="7122">
      <c r="L7122" t="str">
        <v>奇謀I</v>
      </c>
    </row>
    <row r="7123">
      <c r="L7123" t="str">
        <v>奇謀II</v>
      </c>
    </row>
    <row r="7124">
      <c r="L7124" t="str">
        <v>妙策I</v>
      </c>
    </row>
    <row r="7125">
      <c r="L7125" t="str">
        <v>妙策II</v>
      </c>
    </row>
    <row r="7126">
      <c r="L7126" t="str">
        <v>豪勇I</v>
      </c>
    </row>
    <row r="7127">
      <c r="L7127" t="str">
        <v>豪勇II</v>
      </c>
    </row>
    <row r="7128">
      <c r="L7128" t="str">
        <v>剛力I</v>
      </c>
    </row>
    <row r="7129">
      <c r="L7129" t="str">
        <v>剛力II</v>
      </c>
    </row>
    <row r="7130">
      <c r="L7130" t="str">
        <v>生々流転</v>
      </c>
    </row>
    <row r="7131">
      <c r="L7131" t="str">
        <v>陽動の策</v>
      </c>
    </row>
    <row r="7132">
      <c r="L7132" t="str">
        <v>気勢崩し</v>
      </c>
    </row>
    <row r="7133">
      <c r="L7133" t="str">
        <v>兵心I</v>
      </c>
    </row>
    <row r="7134">
      <c r="L7134" t="str">
        <v>兵心II</v>
      </c>
    </row>
    <row r="7135">
      <c r="L7135" t="str">
        <v>恩顧I</v>
      </c>
    </row>
    <row r="7136">
      <c r="L7136" t="str">
        <v>恩顧II</v>
      </c>
    </row>
    <row r="7137">
      <c r="L7137" t="str">
        <v>不敵I</v>
      </c>
    </row>
    <row r="7138">
      <c r="L7138" t="str">
        <v>不敵II</v>
      </c>
    </row>
    <row r="7139">
      <c r="L7139" t="str">
        <v>逆境I</v>
      </c>
    </row>
    <row r="7140">
      <c r="L7140" t="str">
        <v>逆境II</v>
      </c>
    </row>
    <row r="7141">
      <c r="L7141" t="str">
        <v>才気I</v>
      </c>
    </row>
    <row r="7142">
      <c r="L7142" t="str">
        <v>才気II</v>
      </c>
    </row>
    <row r="7143">
      <c r="L7143" t="str">
        <v>俊才I</v>
      </c>
    </row>
    <row r="7144">
      <c r="L7144" t="str">
        <v>俊才II</v>
      </c>
    </row>
    <row r="7145">
      <c r="L7145" t="str">
        <v>臨機応変</v>
      </c>
    </row>
    <row r="7146">
      <c r="L7146" t="str">
        <v>離間の計</v>
      </c>
    </row>
    <row r="7147">
      <c r="L7147" t="str">
        <v>軍律擾乱</v>
      </c>
    </row>
    <row r="7148">
      <c r="L7148" t="str">
        <v>多謀I</v>
      </c>
    </row>
    <row r="7149">
      <c r="L7149" t="str">
        <v>多謀II</v>
      </c>
    </row>
    <row r="7150">
      <c r="L7150" t="str">
        <v>神秘I</v>
      </c>
    </row>
    <row r="7151">
      <c r="L7151" t="str">
        <v>神秘II</v>
      </c>
    </row>
    <row r="7152">
      <c r="L7152" t="str">
        <v>早駆I</v>
      </c>
    </row>
    <row r="7153">
      <c r="L7153" t="str">
        <v>早駆II</v>
      </c>
    </row>
    <row r="7154">
      <c r="L7154" t="str">
        <v>大勇I</v>
      </c>
    </row>
    <row r="7155">
      <c r="L7155" t="str">
        <v>大勇II</v>
      </c>
    </row>
    <row r="7156">
      <c r="L7156" t="str">
        <v>鬼気I</v>
      </c>
    </row>
    <row r="7157">
      <c r="L7157" t="str">
        <v>鬼気II</v>
      </c>
    </row>
    <row r="7158">
      <c r="L7158" t="str">
        <v>神算I</v>
      </c>
    </row>
    <row r="7159">
      <c r="L7159" t="str">
        <v>神算II</v>
      </c>
    </row>
    <row r="7160">
      <c r="L7160" t="str">
        <v>達人大観</v>
      </c>
    </row>
    <row r="7161">
      <c r="L7161" t="str">
        <v>搦手の策</v>
      </c>
    </row>
    <row r="7162">
      <c r="L7162" t="str">
        <v>手当の心得</v>
      </c>
    </row>
    <row r="7163">
      <c r="L7163" t="str">
        <v>不惑I</v>
      </c>
    </row>
    <row r="7164">
      <c r="L7164" t="str">
        <v>不惑II</v>
      </c>
    </row>
    <row r="7165">
      <c r="L7165" t="str">
        <v>明鏡I</v>
      </c>
    </row>
    <row r="7166">
      <c r="L7166" t="str">
        <v>明鏡II</v>
      </c>
    </row>
    <row r="7167">
      <c r="L7167" t="str">
        <v>天時I</v>
      </c>
    </row>
    <row r="7168">
      <c r="L7168" t="str">
        <v>天時II</v>
      </c>
    </row>
    <row r="7169">
      <c r="L7169" t="str">
        <v>機動I</v>
      </c>
    </row>
    <row r="7170">
      <c r="L7170" t="str">
        <v>機動II</v>
      </c>
    </row>
    <row r="7171">
      <c r="L7171" t="str">
        <v>地利I</v>
      </c>
    </row>
    <row r="7172">
      <c r="L7172" t="str">
        <v>地利II</v>
      </c>
    </row>
    <row r="7173">
      <c r="L7173" t="str">
        <v>協同I</v>
      </c>
    </row>
    <row r="7174">
      <c r="L7174" t="str">
        <v>協同II</v>
      </c>
    </row>
    <row r="7175">
      <c r="L7175" t="str">
        <v>武略</v>
      </c>
    </row>
    <row r="7176">
      <c r="L7176" t="str">
        <v>陣立</v>
      </c>
    </row>
    <row r="7177">
      <c r="L7177" t="str">
        <v>機略</v>
      </c>
    </row>
    <row r="7178">
      <c r="L7178" t="str">
        <v>臨戦</v>
      </c>
    </row>
    <row r="7179">
      <c r="L7179" t="str">
        <v>冷静沈着</v>
      </c>
    </row>
    <row r="7180">
      <c r="L7180" t="str">
        <v>舟中敵国</v>
      </c>
    </row>
    <row r="7181">
      <c r="L7181" t="str">
        <v>当意即妙</v>
      </c>
    </row>
    <row r="7182">
      <c r="L7182" t="str">
        <v>胆力I</v>
      </c>
    </row>
    <row r="7183">
      <c r="L7183" t="str">
        <v>胆力II</v>
      </c>
    </row>
    <row r="7184">
      <c r="L7184" t="str">
        <v>活路I</v>
      </c>
    </row>
    <row r="7185">
      <c r="L7185" t="str">
        <v>活路II</v>
      </c>
    </row>
    <row r="7186">
      <c r="L7186" t="str">
        <v>突貫I</v>
      </c>
    </row>
    <row r="7187">
      <c r="L7187" t="str">
        <v>突貫II</v>
      </c>
    </row>
    <row r="7188">
      <c r="L7188" t="str">
        <v>妙策I</v>
      </c>
    </row>
    <row r="7189">
      <c r="L7189" t="str">
        <v>妙策II</v>
      </c>
    </row>
    <row r="7190">
      <c r="L7190" t="str">
        <v>豪勇I</v>
      </c>
    </row>
    <row r="7191">
      <c r="L7191" t="str">
        <v>豪勇II</v>
      </c>
    </row>
    <row r="7192">
      <c r="L7192" t="str">
        <v>剛力I</v>
      </c>
    </row>
    <row r="7193">
      <c r="L7193" t="str">
        <v>剛力II</v>
      </c>
    </row>
    <row r="7194">
      <c r="L7194" t="str">
        <v>生々流転</v>
      </c>
    </row>
    <row r="7195">
      <c r="L7195" t="str">
        <v>勇猛果敢</v>
      </c>
    </row>
    <row r="7196">
      <c r="L7196" t="str">
        <v>陽動の策</v>
      </c>
    </row>
    <row r="7197">
      <c r="L7197" t="str">
        <v>兵心I</v>
      </c>
    </row>
    <row r="7198">
      <c r="L7198" t="str">
        <v>兵心II</v>
      </c>
    </row>
    <row r="7199">
      <c r="L7199" t="str">
        <v>恩顧I</v>
      </c>
    </row>
    <row r="7200">
      <c r="L7200" t="str">
        <v>恩顧II</v>
      </c>
    </row>
    <row r="7201">
      <c r="L7201" t="str">
        <v>不敵I</v>
      </c>
    </row>
    <row r="7202">
      <c r="L7202" t="str">
        <v>不敵II</v>
      </c>
    </row>
    <row r="7203">
      <c r="L7203" t="str">
        <v>逆境I</v>
      </c>
    </row>
    <row r="7204">
      <c r="L7204" t="str">
        <v>逆境II</v>
      </c>
    </row>
    <row r="7205">
      <c r="L7205" t="str">
        <v>才気I</v>
      </c>
    </row>
    <row r="7206">
      <c r="L7206" t="str">
        <v>才気II</v>
      </c>
    </row>
    <row r="7207">
      <c r="L7207" t="str">
        <v>俊才I</v>
      </c>
    </row>
    <row r="7208">
      <c r="L7208" t="str">
        <v>俊才II</v>
      </c>
    </row>
    <row r="7209">
      <c r="L7209" t="str">
        <v>臨機応変</v>
      </c>
    </row>
    <row r="7210">
      <c r="L7210" t="str">
        <v>破陣の勢い</v>
      </c>
    </row>
    <row r="7211">
      <c r="L7211" t="str">
        <v>七転八起</v>
      </c>
    </row>
    <row r="7212">
      <c r="L7212" t="str">
        <v>強靭I</v>
      </c>
    </row>
    <row r="7213">
      <c r="L7213" t="str">
        <v>強靭II</v>
      </c>
    </row>
    <row r="7214">
      <c r="L7214" t="str">
        <v>神秘I</v>
      </c>
    </row>
    <row r="7215">
      <c r="L7215" t="str">
        <v>神秘II</v>
      </c>
    </row>
    <row r="7216">
      <c r="L7216" t="str">
        <v>練磨I</v>
      </c>
    </row>
    <row r="7217">
      <c r="L7217" t="str">
        <v>練磨II</v>
      </c>
    </row>
    <row r="7218">
      <c r="L7218" t="str">
        <v>大勇I</v>
      </c>
    </row>
    <row r="7219">
      <c r="L7219" t="str">
        <v>大勇II</v>
      </c>
    </row>
    <row r="7220">
      <c r="L7220" t="str">
        <v>鬼気I</v>
      </c>
    </row>
    <row r="7221">
      <c r="L7221" t="str">
        <v>鬼気II</v>
      </c>
    </row>
    <row r="7222">
      <c r="L7222" t="str">
        <v>神算I</v>
      </c>
    </row>
    <row r="7223">
      <c r="L7223" t="str">
        <v>神算II</v>
      </c>
    </row>
    <row r="7224">
      <c r="L7224" t="str">
        <v>心頭滅却</v>
      </c>
    </row>
    <row r="7225">
      <c r="L7225" t="str">
        <v>搦手の策</v>
      </c>
    </row>
    <row r="7226">
      <c r="L7226" t="str">
        <v>達人大観</v>
      </c>
    </row>
    <row r="7227">
      <c r="L7227" t="str">
        <v>果敢I</v>
      </c>
    </row>
    <row r="7228">
      <c r="L7228" t="str">
        <v>果敢II</v>
      </c>
    </row>
    <row r="7229">
      <c r="L7229" t="str">
        <v>明鏡I</v>
      </c>
    </row>
    <row r="7230">
      <c r="L7230" t="str">
        <v>明鏡II</v>
      </c>
    </row>
    <row r="7231">
      <c r="L7231" t="str">
        <v>天時I</v>
      </c>
    </row>
    <row r="7232">
      <c r="L7232" t="str">
        <v>天時II</v>
      </c>
    </row>
    <row r="7233">
      <c r="L7233" t="str">
        <v>機動I</v>
      </c>
    </row>
    <row r="7234">
      <c r="L7234" t="str">
        <v>機動II</v>
      </c>
    </row>
    <row r="7235">
      <c r="L7235" t="str">
        <v>地利I</v>
      </c>
    </row>
    <row r="7236">
      <c r="L7236" t="str">
        <v>地利II</v>
      </c>
    </row>
    <row r="7237">
      <c r="L7237" t="str">
        <v>協同I</v>
      </c>
    </row>
    <row r="7238">
      <c r="L7238" t="str">
        <v>協同II</v>
      </c>
    </row>
    <row r="7239">
      <c r="L7239" t="str">
        <v>武略</v>
      </c>
    </row>
    <row r="7240">
      <c r="L7240" t="str">
        <v>陣立</v>
      </c>
    </row>
    <row r="7241">
      <c r="L7241" t="str">
        <v>機略</v>
      </c>
    </row>
    <row r="7242">
      <c r="L7242" t="str">
        <v>臨戦</v>
      </c>
    </row>
    <row r="7243">
      <c r="L7243" t="str">
        <v>表裏一体</v>
      </c>
    </row>
    <row r="7244">
      <c r="L7244" t="str">
        <v>冷静沈着</v>
      </c>
    </row>
    <row r="7245">
      <c r="L7245" t="str">
        <v>当意即妙</v>
      </c>
    </row>
    <row r="7246">
      <c r="L7246" t="str">
        <v>胆力I</v>
      </c>
    </row>
    <row r="7247">
      <c r="L7247" t="str">
        <v>胆力II</v>
      </c>
    </row>
    <row r="7248">
      <c r="L7248" t="str">
        <v>活路I</v>
      </c>
    </row>
    <row r="7249">
      <c r="L7249" t="str">
        <v>活路II</v>
      </c>
    </row>
    <row r="7250">
      <c r="L7250" t="str">
        <v>奇謀I</v>
      </c>
    </row>
    <row r="7251">
      <c r="L7251" t="str">
        <v>奇謀II</v>
      </c>
    </row>
    <row r="7252">
      <c r="L7252" t="str">
        <v>妙策I</v>
      </c>
    </row>
    <row r="7253">
      <c r="L7253" t="str">
        <v>妙策II</v>
      </c>
    </row>
    <row r="7254">
      <c r="L7254" t="str">
        <v>豪勇I</v>
      </c>
    </row>
    <row r="7255">
      <c r="L7255" t="str">
        <v>豪勇II</v>
      </c>
    </row>
    <row r="7256">
      <c r="L7256" t="str">
        <v>剛力I</v>
      </c>
    </row>
    <row r="7257">
      <c r="L7257" t="str">
        <v>剛力II</v>
      </c>
    </row>
    <row r="7258">
      <c r="L7258" t="str">
        <v>先陣誘導</v>
      </c>
    </row>
    <row r="7259">
      <c r="L7259" t="str">
        <v>気勢崩し</v>
      </c>
    </row>
    <row r="7260">
      <c r="L7260" t="str">
        <v>返り討ちの計</v>
      </c>
    </row>
    <row r="7261">
      <c r="L7261" t="str">
        <v>乱戦I</v>
      </c>
    </row>
    <row r="7262">
      <c r="L7262" t="str">
        <v>乱戦II</v>
      </c>
    </row>
    <row r="7263">
      <c r="L7263" t="str">
        <v>恩顧I</v>
      </c>
    </row>
    <row r="7264">
      <c r="L7264" t="str">
        <v>恩顧II</v>
      </c>
    </row>
    <row r="7265">
      <c r="L7265" t="str">
        <v>不敵I</v>
      </c>
    </row>
    <row r="7266">
      <c r="L7266" t="str">
        <v>不敵II</v>
      </c>
    </row>
    <row r="7267">
      <c r="L7267" t="str">
        <v>逆境I</v>
      </c>
    </row>
    <row r="7268">
      <c r="L7268" t="str">
        <v>逆境II</v>
      </c>
    </row>
    <row r="7269">
      <c r="L7269" t="str">
        <v>才気I</v>
      </c>
    </row>
    <row r="7270">
      <c r="L7270" t="str">
        <v>才気II</v>
      </c>
    </row>
    <row r="7271">
      <c r="L7271" t="str">
        <v>俊才I</v>
      </c>
    </row>
    <row r="7272">
      <c r="L7272" t="str">
        <v>俊才II</v>
      </c>
    </row>
    <row r="7273">
      <c r="L7273" t="str">
        <v>破陣の勢い</v>
      </c>
    </row>
    <row r="7274">
      <c r="L7274" t="str">
        <v>離間の計</v>
      </c>
    </row>
    <row r="7275">
      <c r="L7275" t="str">
        <v>軍律擾乱</v>
      </c>
    </row>
    <row r="7276">
      <c r="L7276" t="str">
        <v>強靭I</v>
      </c>
    </row>
    <row r="7277">
      <c r="L7277" t="str">
        <v>強靭II</v>
      </c>
    </row>
    <row r="7278">
      <c r="L7278" t="str">
        <v>神秘I</v>
      </c>
    </row>
    <row r="7279">
      <c r="L7279" t="str">
        <v>神秘II</v>
      </c>
    </row>
    <row r="7280">
      <c r="L7280" t="str">
        <v>早駆I</v>
      </c>
    </row>
    <row r="7281">
      <c r="L7281" t="str">
        <v>早駆II</v>
      </c>
    </row>
    <row r="7282">
      <c r="L7282" t="str">
        <v>大勇I</v>
      </c>
    </row>
    <row r="7283">
      <c r="L7283" t="str">
        <v>大勇II</v>
      </c>
    </row>
    <row r="7284">
      <c r="L7284" t="str">
        <v>鬼気I</v>
      </c>
    </row>
    <row r="7285">
      <c r="L7285" t="str">
        <v>鬼気II</v>
      </c>
    </row>
    <row r="7286">
      <c r="L7286" t="str">
        <v>神算I</v>
      </c>
    </row>
    <row r="7287">
      <c r="L7287" t="str">
        <v>神算II</v>
      </c>
    </row>
    <row r="7288">
      <c r="L7288" t="str">
        <v>搦手の策</v>
      </c>
    </row>
    <row r="7289">
      <c r="L7289" t="str">
        <v>心頭滅却</v>
      </c>
    </row>
    <row r="7290">
      <c r="L7290" t="str">
        <v>達人大観</v>
      </c>
    </row>
    <row r="7291">
      <c r="L7291" t="str">
        <v>不惑I</v>
      </c>
    </row>
    <row r="7292">
      <c r="L7292" t="str">
        <v>不惑II</v>
      </c>
    </row>
    <row r="7293">
      <c r="L7293" t="str">
        <v>明鏡I</v>
      </c>
    </row>
    <row r="7294">
      <c r="L7294" t="str">
        <v>明鏡II</v>
      </c>
    </row>
    <row r="7295">
      <c r="L7295" t="str">
        <v>天時I</v>
      </c>
    </row>
    <row r="7296">
      <c r="L7296" t="str">
        <v>天時II</v>
      </c>
    </row>
    <row r="7297">
      <c r="L7297" t="str">
        <v>機動I</v>
      </c>
    </row>
    <row r="7298">
      <c r="L7298" t="str">
        <v>機動II</v>
      </c>
    </row>
    <row r="7299">
      <c r="L7299" t="str">
        <v>地利I</v>
      </c>
    </row>
    <row r="7300">
      <c r="L7300" t="str">
        <v>地利II</v>
      </c>
    </row>
    <row r="7301">
      <c r="L7301" t="str">
        <v>協同I</v>
      </c>
    </row>
    <row r="7302">
      <c r="L7302" t="str">
        <v>協同II</v>
      </c>
    </row>
    <row r="7303">
      <c r="L7303" t="str">
        <v>武略</v>
      </c>
    </row>
    <row r="7304">
      <c r="L7304" t="str">
        <v>陣立</v>
      </c>
    </row>
    <row r="7305">
      <c r="L7305" t="str">
        <v>機略</v>
      </c>
    </row>
    <row r="7306">
      <c r="L7306" t="str">
        <v>臨戦</v>
      </c>
    </row>
    <row r="7307">
      <c r="L7307" t="str">
        <v>表裏一体</v>
      </c>
    </row>
    <row r="7308">
      <c r="L7308" t="str">
        <v>冷静沈着</v>
      </c>
    </row>
    <row r="7309">
      <c r="L7309" t="str">
        <v>当意即妙</v>
      </c>
    </row>
    <row r="7310">
      <c r="L7310" t="str">
        <v>胆力I</v>
      </c>
    </row>
    <row r="7311">
      <c r="L7311" t="str">
        <v>胆力II</v>
      </c>
    </row>
    <row r="7312">
      <c r="L7312" t="str">
        <v>活路I</v>
      </c>
    </row>
    <row r="7313">
      <c r="L7313" t="str">
        <v>活路II</v>
      </c>
    </row>
    <row r="7314">
      <c r="L7314" t="str">
        <v>突貫I</v>
      </c>
    </row>
    <row r="7315">
      <c r="L7315" t="str">
        <v>突貫II</v>
      </c>
    </row>
    <row r="7316">
      <c r="L7316" t="str">
        <v>妙策I</v>
      </c>
    </row>
    <row r="7317">
      <c r="L7317" t="str">
        <v>妙策II</v>
      </c>
    </row>
    <row r="7318">
      <c r="L7318" t="str">
        <v>豪勇I</v>
      </c>
    </row>
    <row r="7319">
      <c r="L7319" t="str">
        <v>豪勇II</v>
      </c>
    </row>
    <row r="7320">
      <c r="L7320" t="str">
        <v>剛力I</v>
      </c>
    </row>
    <row r="7321">
      <c r="L7321" t="str">
        <v>剛力II</v>
      </c>
    </row>
    <row r="7322">
      <c r="L7322" t="str">
        <v>生々流転</v>
      </c>
    </row>
    <row r="7323">
      <c r="L7323" t="str">
        <v>気勢崩し</v>
      </c>
    </row>
    <row r="7324">
      <c r="L7324" t="str">
        <v>陽動の策</v>
      </c>
    </row>
    <row r="7325">
      <c r="L7325" t="str">
        <v>兵心I</v>
      </c>
    </row>
    <row r="7326">
      <c r="L7326" t="str">
        <v>兵心II</v>
      </c>
    </row>
    <row r="7327">
      <c r="L7327" t="str">
        <v>恩顧I</v>
      </c>
    </row>
    <row r="7328">
      <c r="L7328" t="str">
        <v>恩顧II</v>
      </c>
    </row>
    <row r="7329">
      <c r="L7329" t="str">
        <v>不敵I</v>
      </c>
    </row>
    <row r="7330">
      <c r="L7330" t="str">
        <v>不敵II</v>
      </c>
    </row>
    <row r="7331">
      <c r="L7331" t="str">
        <v>逆境I</v>
      </c>
    </row>
    <row r="7332">
      <c r="L7332" t="str">
        <v>逆境II</v>
      </c>
    </row>
    <row r="7333">
      <c r="L7333" t="str">
        <v>才気I</v>
      </c>
    </row>
    <row r="7334">
      <c r="L7334" t="str">
        <v>才気II</v>
      </c>
    </row>
    <row r="7335">
      <c r="L7335" t="str">
        <v>俊才I</v>
      </c>
    </row>
    <row r="7336">
      <c r="L7336" t="str">
        <v>俊才II</v>
      </c>
    </row>
    <row r="7337">
      <c r="L7337" t="str">
        <v>破陣の勢い</v>
      </c>
    </row>
    <row r="7338">
      <c r="L7338" t="str">
        <v>離間の計</v>
      </c>
    </row>
    <row r="7339">
      <c r="L7339" t="str">
        <v>軍律擾乱</v>
      </c>
    </row>
    <row r="7340">
      <c r="L7340" t="str">
        <v>強靭I</v>
      </c>
    </row>
    <row r="7341">
      <c r="L7341" t="str">
        <v>強靭II</v>
      </c>
    </row>
    <row r="7342">
      <c r="L7342" t="str">
        <v>神秘I</v>
      </c>
    </row>
    <row r="7343">
      <c r="L7343" t="str">
        <v>神秘II</v>
      </c>
    </row>
    <row r="7344">
      <c r="L7344" t="str">
        <v>早駆I</v>
      </c>
    </row>
    <row r="7345">
      <c r="L7345" t="str">
        <v>早駆II</v>
      </c>
    </row>
    <row r="7346">
      <c r="L7346" t="str">
        <v>練磨I</v>
      </c>
    </row>
    <row r="7347">
      <c r="L7347" t="str">
        <v>練磨II</v>
      </c>
    </row>
    <row r="7348">
      <c r="L7348" t="str">
        <v>鬼気I</v>
      </c>
    </row>
    <row r="7349">
      <c r="L7349" t="str">
        <v>鬼気II</v>
      </c>
    </row>
    <row r="7350">
      <c r="L7350" t="str">
        <v>神算I</v>
      </c>
    </row>
    <row r="7351">
      <c r="L7351" t="str">
        <v>神算II</v>
      </c>
    </row>
    <row r="7352">
      <c r="L7352" t="str">
        <v>心頭滅却</v>
      </c>
    </row>
    <row r="7353">
      <c r="L7353" t="str">
        <v>搦手の策</v>
      </c>
    </row>
    <row r="7354">
      <c r="L7354" t="str">
        <v>達人大観</v>
      </c>
    </row>
    <row r="7355">
      <c r="L7355" t="str">
        <v>果敢I</v>
      </c>
    </row>
    <row r="7356">
      <c r="L7356" t="str">
        <v>果敢II</v>
      </c>
    </row>
    <row r="7357">
      <c r="L7357" t="str">
        <v>明鏡I</v>
      </c>
    </row>
    <row r="7358">
      <c r="L7358" t="str">
        <v>明鏡II</v>
      </c>
    </row>
    <row r="7359">
      <c r="L7359" t="str">
        <v>天時I</v>
      </c>
    </row>
    <row r="7360">
      <c r="L7360" t="str">
        <v>天時II</v>
      </c>
    </row>
    <row r="7361">
      <c r="L7361" t="str">
        <v>機動I</v>
      </c>
    </row>
    <row r="7362">
      <c r="L7362" t="str">
        <v>機動II</v>
      </c>
    </row>
    <row r="7363">
      <c r="L7363" t="str">
        <v>地利I</v>
      </c>
    </row>
    <row r="7364">
      <c r="L7364" t="str">
        <v>地利II</v>
      </c>
    </row>
    <row r="7365">
      <c r="L7365" t="str">
        <v>協同I</v>
      </c>
    </row>
    <row r="7366">
      <c r="L7366" t="str">
        <v>協同II</v>
      </c>
    </row>
    <row r="7367">
      <c r="L7367" t="str">
        <v>武略</v>
      </c>
    </row>
    <row r="7368">
      <c r="L7368" t="str">
        <v>陣立</v>
      </c>
    </row>
    <row r="7369">
      <c r="L7369" t="str">
        <v>機略</v>
      </c>
    </row>
    <row r="7370">
      <c r="L7370" t="str">
        <v>臨戦</v>
      </c>
    </row>
    <row r="7371">
      <c r="L7371" t="str">
        <v>兵勢連鎖</v>
      </c>
    </row>
    <row r="7372">
      <c r="L7372" t="str">
        <v>舟中敵国</v>
      </c>
    </row>
    <row r="7373">
      <c r="L7373" t="str">
        <v>当意即妙</v>
      </c>
    </row>
    <row r="7374">
      <c r="L7374" t="str">
        <v>胆力I</v>
      </c>
    </row>
    <row r="7375">
      <c r="L7375" t="str">
        <v>胆力II</v>
      </c>
    </row>
    <row r="7376">
      <c r="L7376" t="str">
        <v>活路I</v>
      </c>
    </row>
    <row r="7377">
      <c r="L7377" t="str">
        <v>活路II</v>
      </c>
    </row>
    <row r="7378">
      <c r="L7378" t="str">
        <v>突貫I</v>
      </c>
    </row>
    <row r="7379">
      <c r="L7379" t="str">
        <v>突貫II</v>
      </c>
    </row>
    <row r="7380">
      <c r="L7380" t="str">
        <v>妙策I</v>
      </c>
    </row>
    <row r="7381">
      <c r="L7381" t="str">
        <v>妙策II</v>
      </c>
    </row>
    <row r="7382">
      <c r="L7382" t="str">
        <v>豪勇I</v>
      </c>
    </row>
    <row r="7383">
      <c r="L7383" t="str">
        <v>豪勇II</v>
      </c>
    </row>
    <row r="7384">
      <c r="L7384" t="str">
        <v>剛力I</v>
      </c>
    </row>
    <row r="7385">
      <c r="L7385" t="str">
        <v>剛力II</v>
      </c>
    </row>
    <row r="7386">
      <c r="L7386" t="str">
        <v>生々流転</v>
      </c>
    </row>
    <row r="7387">
      <c r="L7387" t="str">
        <v>勇猛果敢</v>
      </c>
    </row>
    <row r="7388">
      <c r="L7388" t="str">
        <v>返り討ちの計</v>
      </c>
    </row>
    <row r="7389">
      <c r="L7389" t="str">
        <v>乱戦I</v>
      </c>
    </row>
    <row r="7390">
      <c r="L7390" t="str">
        <v>乱戦II</v>
      </c>
    </row>
    <row r="7391">
      <c r="L7391" t="str">
        <v>恩顧I</v>
      </c>
    </row>
    <row r="7392">
      <c r="L7392" t="str">
        <v>恩顧II</v>
      </c>
    </row>
    <row r="7393">
      <c r="L7393" t="str">
        <v>不敵I</v>
      </c>
    </row>
    <row r="7394">
      <c r="L7394" t="str">
        <v>不敵II</v>
      </c>
    </row>
    <row r="7395">
      <c r="L7395" t="str">
        <v>逆境I</v>
      </c>
    </row>
    <row r="7396">
      <c r="L7396" t="str">
        <v>逆境II</v>
      </c>
    </row>
    <row r="7397">
      <c r="L7397" t="str">
        <v>才気I</v>
      </c>
    </row>
    <row r="7398">
      <c r="L7398" t="str">
        <v>才気II</v>
      </c>
    </row>
    <row r="7399">
      <c r="L7399" t="str">
        <v>俊才I</v>
      </c>
    </row>
    <row r="7400">
      <c r="L7400" t="str">
        <v>俊才II</v>
      </c>
    </row>
    <row r="7401">
      <c r="L7401" t="str">
        <v>破陣の勢い</v>
      </c>
    </row>
    <row r="7402">
      <c r="L7402" t="str">
        <v>離間の計</v>
      </c>
    </row>
    <row r="7403">
      <c r="L7403" t="str">
        <v>軍律擾乱</v>
      </c>
    </row>
    <row r="7404">
      <c r="L7404" t="str">
        <v>強靭I</v>
      </c>
    </row>
    <row r="7405">
      <c r="L7405" t="str">
        <v>強靭II</v>
      </c>
    </row>
    <row r="7406">
      <c r="L7406" t="str">
        <v>神秘I</v>
      </c>
    </row>
    <row r="7407">
      <c r="L7407" t="str">
        <v>神秘II</v>
      </c>
    </row>
    <row r="7408">
      <c r="L7408" t="str">
        <v>早駆I</v>
      </c>
    </row>
    <row r="7409">
      <c r="L7409" t="str">
        <v>早駆II</v>
      </c>
    </row>
    <row r="7410">
      <c r="L7410" t="str">
        <v>大勇I</v>
      </c>
    </row>
    <row r="7411">
      <c r="L7411" t="str">
        <v>大勇II</v>
      </c>
    </row>
    <row r="7412">
      <c r="L7412" t="str">
        <v>鬼気I</v>
      </c>
    </row>
    <row r="7413">
      <c r="L7413" t="str">
        <v>鬼気II</v>
      </c>
    </row>
    <row r="7414">
      <c r="L7414" t="str">
        <v>神算I</v>
      </c>
    </row>
    <row r="7415">
      <c r="L7415" t="str">
        <v>神算II</v>
      </c>
    </row>
    <row r="7416">
      <c r="L7416" t="str">
        <v>心頭滅却</v>
      </c>
    </row>
    <row r="7417">
      <c r="L7417" t="str">
        <v>達人大観</v>
      </c>
    </row>
    <row r="7418">
      <c r="L7418" t="str">
        <v>搦手の策</v>
      </c>
    </row>
    <row r="7419">
      <c r="L7419" t="str">
        <v>不惑I</v>
      </c>
    </row>
    <row r="7420">
      <c r="L7420" t="str">
        <v>不惑II</v>
      </c>
    </row>
    <row r="7421">
      <c r="L7421" t="str">
        <v>明鏡I</v>
      </c>
    </row>
    <row r="7422">
      <c r="L7422" t="str">
        <v>明鏡II</v>
      </c>
    </row>
    <row r="7423">
      <c r="L7423" t="str">
        <v>天時I</v>
      </c>
    </row>
    <row r="7424">
      <c r="L7424" t="str">
        <v>天時II</v>
      </c>
    </row>
    <row r="7425">
      <c r="L7425" t="str">
        <v>機動I</v>
      </c>
    </row>
    <row r="7426">
      <c r="L7426" t="str">
        <v>機動II</v>
      </c>
    </row>
    <row r="7427">
      <c r="L7427" t="str">
        <v>地利I</v>
      </c>
    </row>
    <row r="7428">
      <c r="L7428" t="str">
        <v>地利II</v>
      </c>
    </row>
    <row r="7429">
      <c r="L7429" t="str">
        <v>協同I</v>
      </c>
    </row>
    <row r="7430">
      <c r="L7430" t="str">
        <v>協同II</v>
      </c>
    </row>
    <row r="7431">
      <c r="L7431" t="str">
        <v>武略</v>
      </c>
    </row>
    <row r="7432">
      <c r="L7432" t="str">
        <v>陣立</v>
      </c>
    </row>
    <row r="7433">
      <c r="L7433" t="str">
        <v>機略</v>
      </c>
    </row>
    <row r="7434">
      <c r="L7434" t="str">
        <v>臨戦</v>
      </c>
    </row>
    <row r="7435">
      <c r="L7435" t="str">
        <v>冷静沈着</v>
      </c>
    </row>
    <row r="7436">
      <c r="L7436" t="str">
        <v>舟中敵国</v>
      </c>
    </row>
    <row r="7437">
      <c r="L7437" t="str">
        <v>当意即妙</v>
      </c>
    </row>
    <row r="7438">
      <c r="L7438" t="str">
        <v>胆力I</v>
      </c>
    </row>
    <row r="7439">
      <c r="L7439" t="str">
        <v>胆力II</v>
      </c>
    </row>
    <row r="7440">
      <c r="L7440" t="str">
        <v>活路I</v>
      </c>
    </row>
    <row r="7441">
      <c r="L7441" t="str">
        <v>活路II</v>
      </c>
    </row>
    <row r="7442">
      <c r="L7442" t="str">
        <v>突貫I</v>
      </c>
    </row>
    <row r="7443">
      <c r="L7443" t="str">
        <v>突貫II</v>
      </c>
    </row>
    <row r="7444">
      <c r="L7444" t="str">
        <v>妙策I</v>
      </c>
    </row>
    <row r="7445">
      <c r="L7445" t="str">
        <v>妙策II</v>
      </c>
    </row>
    <row r="7446">
      <c r="L7446" t="str">
        <v>豪勇I</v>
      </c>
    </row>
    <row r="7447">
      <c r="L7447" t="str">
        <v>豪勇II</v>
      </c>
    </row>
    <row r="7448">
      <c r="L7448" t="str">
        <v>剛力I</v>
      </c>
    </row>
    <row r="7449">
      <c r="L7449" t="str">
        <v>剛力II</v>
      </c>
    </row>
    <row r="7450">
      <c r="L7450" t="str">
        <v>生々流転</v>
      </c>
    </row>
    <row r="7451">
      <c r="L7451" t="str">
        <v>右往左往</v>
      </c>
    </row>
    <row r="7452">
      <c r="L7452" t="str">
        <v>返り討ちの計</v>
      </c>
    </row>
    <row r="7453">
      <c r="L7453" t="str">
        <v>兵心I</v>
      </c>
    </row>
    <row r="7454">
      <c r="L7454" t="str">
        <v>兵心II</v>
      </c>
    </row>
    <row r="7455">
      <c r="L7455" t="str">
        <v>恩顧I</v>
      </c>
    </row>
    <row r="7456">
      <c r="L7456" t="str">
        <v>恩顧II</v>
      </c>
    </row>
    <row r="7457">
      <c r="L7457" t="str">
        <v>不敵I</v>
      </c>
    </row>
    <row r="7458">
      <c r="L7458" t="str">
        <v>不敵II</v>
      </c>
    </row>
    <row r="7459">
      <c r="L7459" t="str">
        <v>逆境I</v>
      </c>
    </row>
    <row r="7460">
      <c r="L7460" t="str">
        <v>逆境II</v>
      </c>
    </row>
    <row r="7461">
      <c r="L7461" t="str">
        <v>才気I</v>
      </c>
    </row>
    <row r="7462">
      <c r="L7462" t="str">
        <v>才気II</v>
      </c>
    </row>
    <row r="7463">
      <c r="L7463" t="str">
        <v>俊才I</v>
      </c>
    </row>
    <row r="7464">
      <c r="L7464" t="str">
        <v>俊才II</v>
      </c>
    </row>
    <row r="7465">
      <c r="L7465" t="str">
        <v>破陣の勢い</v>
      </c>
    </row>
    <row r="7466">
      <c r="L7466" t="str">
        <v>離間の計</v>
      </c>
    </row>
    <row r="7467">
      <c r="L7467" t="str">
        <v>軍律擾乱</v>
      </c>
    </row>
    <row r="7468">
      <c r="L7468" t="str">
        <v>強靭I</v>
      </c>
    </row>
    <row r="7469">
      <c r="L7469" t="str">
        <v>強靭II</v>
      </c>
    </row>
    <row r="7470">
      <c r="L7470" t="str">
        <v>神秘I</v>
      </c>
    </row>
    <row r="7471">
      <c r="L7471" t="str">
        <v>神秘II</v>
      </c>
    </row>
    <row r="7472">
      <c r="L7472" t="str">
        <v>早駆I</v>
      </c>
    </row>
    <row r="7473">
      <c r="L7473" t="str">
        <v>早駆II</v>
      </c>
    </row>
    <row r="7474">
      <c r="L7474" t="str">
        <v>練磨I</v>
      </c>
    </row>
    <row r="7475">
      <c r="L7475" t="str">
        <v>練磨II</v>
      </c>
    </row>
    <row r="7476">
      <c r="L7476" t="str">
        <v>鬼気I</v>
      </c>
    </row>
    <row r="7477">
      <c r="L7477" t="str">
        <v>鬼気II</v>
      </c>
    </row>
    <row r="7478">
      <c r="L7478" t="str">
        <v>神算I</v>
      </c>
    </row>
    <row r="7479">
      <c r="L7479" t="str">
        <v>神算II</v>
      </c>
    </row>
    <row r="7480">
      <c r="L7480" t="str">
        <v>心頭滅却</v>
      </c>
    </row>
    <row r="7481">
      <c r="L7481" t="str">
        <v>搦手の策</v>
      </c>
    </row>
    <row r="7482">
      <c r="L7482" t="str">
        <v>達人大観</v>
      </c>
    </row>
    <row r="7483">
      <c r="L7483" t="str">
        <v>果敢I</v>
      </c>
    </row>
    <row r="7484">
      <c r="L7484" t="str">
        <v>果敢II</v>
      </c>
    </row>
    <row r="7485">
      <c r="L7485" t="str">
        <v>明鏡I</v>
      </c>
    </row>
    <row r="7486">
      <c r="L7486" t="str">
        <v>明鏡II</v>
      </c>
    </row>
    <row r="7487">
      <c r="L7487" t="str">
        <v>天時I</v>
      </c>
    </row>
    <row r="7488">
      <c r="L7488" t="str">
        <v>天時II</v>
      </c>
    </row>
    <row r="7489">
      <c r="L7489" t="str">
        <v>機動I</v>
      </c>
    </row>
    <row r="7490">
      <c r="L7490" t="str">
        <v>機動II</v>
      </c>
    </row>
    <row r="7491">
      <c r="L7491" t="str">
        <v>地利I</v>
      </c>
    </row>
    <row r="7492">
      <c r="L7492" t="str">
        <v>地利II</v>
      </c>
    </row>
    <row r="7493">
      <c r="L7493" t="str">
        <v>協同I</v>
      </c>
    </row>
    <row r="7494">
      <c r="L7494" t="str">
        <v>協同II</v>
      </c>
    </row>
    <row r="7495">
      <c r="L7495" t="str">
        <v>武略</v>
      </c>
    </row>
    <row r="7496">
      <c r="L7496" t="str">
        <v>陣立</v>
      </c>
    </row>
    <row r="7497">
      <c r="L7497" t="str">
        <v>機略</v>
      </c>
    </row>
    <row r="7498">
      <c r="L7498" t="str">
        <v>臨戦</v>
      </c>
    </row>
    <row r="7499">
      <c r="L7499" t="str">
        <v>冷静沈着</v>
      </c>
    </row>
    <row r="7500">
      <c r="L7500" t="str">
        <v>表裏一体</v>
      </c>
    </row>
    <row r="7501">
      <c r="L7501" t="str">
        <v>当意即妙</v>
      </c>
    </row>
    <row r="7502">
      <c r="L7502" t="str">
        <v>奇謀I</v>
      </c>
    </row>
    <row r="7503">
      <c r="L7503" t="str">
        <v>奇謀II</v>
      </c>
    </row>
    <row r="7504">
      <c r="L7504" t="str">
        <v>活路I</v>
      </c>
    </row>
    <row r="7505">
      <c r="L7505" t="str">
        <v>活路II</v>
      </c>
    </row>
    <row r="7506">
      <c r="L7506" t="str">
        <v>突貫I</v>
      </c>
    </row>
    <row r="7507">
      <c r="L7507" t="str">
        <v>突貫II</v>
      </c>
    </row>
    <row r="7508">
      <c r="L7508" t="str">
        <v>妙策I</v>
      </c>
    </row>
    <row r="7509">
      <c r="L7509" t="str">
        <v>妙策II</v>
      </c>
    </row>
    <row r="7510">
      <c r="L7510" t="str">
        <v>豪勇I</v>
      </c>
    </row>
    <row r="7511">
      <c r="L7511" t="str">
        <v>豪勇II</v>
      </c>
    </row>
    <row r="7512">
      <c r="L7512" t="str">
        <v>剛力I</v>
      </c>
    </row>
    <row r="7513">
      <c r="L7513" t="str">
        <v>剛力II</v>
      </c>
    </row>
    <row r="7514">
      <c r="L7514" t="str">
        <v>気勢崩し</v>
      </c>
    </row>
    <row r="7515">
      <c r="L7515" t="str">
        <v>先陣誘導</v>
      </c>
    </row>
    <row r="7516">
      <c r="L7516" t="str">
        <v>返り討ちの計</v>
      </c>
    </row>
    <row r="7517">
      <c r="L7517" t="str">
        <v>兵心I</v>
      </c>
    </row>
    <row r="7518">
      <c r="L7518" t="str">
        <v>兵心II</v>
      </c>
    </row>
    <row r="7519">
      <c r="L7519" t="str">
        <v>恩顧I</v>
      </c>
    </row>
    <row r="7520">
      <c r="L7520" t="str">
        <v>恩顧II</v>
      </c>
    </row>
    <row r="7521">
      <c r="L7521" t="str">
        <v>不敵I</v>
      </c>
    </row>
    <row r="7522">
      <c r="L7522" t="str">
        <v>不敵II</v>
      </c>
    </row>
    <row r="7523">
      <c r="L7523" t="str">
        <v>逆境I</v>
      </c>
    </row>
    <row r="7524">
      <c r="L7524" t="str">
        <v>逆境II</v>
      </c>
    </row>
    <row r="7525">
      <c r="L7525" t="str">
        <v>才気I</v>
      </c>
    </row>
    <row r="7526">
      <c r="L7526" t="str">
        <v>才気II</v>
      </c>
    </row>
    <row r="7527">
      <c r="L7527" t="str">
        <v>俊才I</v>
      </c>
    </row>
    <row r="7528">
      <c r="L7528" t="str">
        <v>俊才II</v>
      </c>
    </row>
    <row r="7529">
      <c r="L7529" t="str">
        <v>破陣の勢い</v>
      </c>
    </row>
    <row r="7530">
      <c r="L7530" t="str">
        <v>離間の計</v>
      </c>
    </row>
    <row r="7531">
      <c r="L7531" t="str">
        <v>軍律擾乱</v>
      </c>
    </row>
    <row r="7532">
      <c r="L7532" t="str">
        <v>強靭I</v>
      </c>
    </row>
    <row r="7533">
      <c r="L7533" t="str">
        <v>強靭II</v>
      </c>
    </row>
    <row r="7534">
      <c r="L7534" t="str">
        <v>神秘I</v>
      </c>
    </row>
    <row r="7535">
      <c r="L7535" t="str">
        <v>神秘II</v>
      </c>
    </row>
    <row r="7536">
      <c r="L7536" t="str">
        <v>早駆I</v>
      </c>
    </row>
    <row r="7537">
      <c r="L7537" t="str">
        <v>早駆II</v>
      </c>
    </row>
    <row r="7538">
      <c r="L7538" t="str">
        <v>練磨I</v>
      </c>
    </row>
    <row r="7539">
      <c r="L7539" t="str">
        <v>練磨II</v>
      </c>
    </row>
    <row r="7540">
      <c r="L7540" t="str">
        <v>鬼気I</v>
      </c>
    </row>
    <row r="7541">
      <c r="L7541" t="str">
        <v>鬼気II</v>
      </c>
    </row>
    <row r="7542">
      <c r="L7542" t="str">
        <v>神算I</v>
      </c>
    </row>
    <row r="7543">
      <c r="L7543" t="str">
        <v>神算II</v>
      </c>
    </row>
    <row r="7544">
      <c r="L7544" t="str">
        <v>心頭滅却</v>
      </c>
    </row>
    <row r="7545">
      <c r="L7545" t="str">
        <v>搦手の策</v>
      </c>
    </row>
    <row r="7546">
      <c r="L7546" t="str">
        <v>殿軍救護</v>
      </c>
    </row>
    <row r="7547">
      <c r="L7547" t="str">
        <v>果敢I</v>
      </c>
    </row>
    <row r="7548">
      <c r="L7548" t="str">
        <v>果敢II</v>
      </c>
    </row>
    <row r="7549">
      <c r="L7549" t="str">
        <v>仁愛I</v>
      </c>
    </row>
    <row r="7550">
      <c r="L7550" t="str">
        <v>仁愛II</v>
      </c>
    </row>
    <row r="7551">
      <c r="L7551" t="str">
        <v>天時I</v>
      </c>
    </row>
    <row r="7552">
      <c r="L7552" t="str">
        <v>天時II</v>
      </c>
    </row>
    <row r="7553">
      <c r="L7553" t="str">
        <v>機動I</v>
      </c>
    </row>
    <row r="7554">
      <c r="L7554" t="str">
        <v>機動II</v>
      </c>
    </row>
    <row r="7555">
      <c r="L7555" t="str">
        <v>内助I</v>
      </c>
    </row>
    <row r="7556">
      <c r="L7556" t="str">
        <v>内助II</v>
      </c>
    </row>
    <row r="7557">
      <c r="L7557" t="str">
        <v>協同I</v>
      </c>
    </row>
    <row r="7558">
      <c r="L7558" t="str">
        <v>協同II</v>
      </c>
    </row>
    <row r="7559">
      <c r="L7559" t="str">
        <v>武略</v>
      </c>
    </row>
    <row r="7560">
      <c r="L7560" t="str">
        <v>陣立</v>
      </c>
    </row>
    <row r="7561">
      <c r="L7561" t="str">
        <v>機略</v>
      </c>
    </row>
    <row r="7562">
      <c r="L7562" t="str">
        <v>臨戦</v>
      </c>
    </row>
    <row r="7563">
      <c r="L7563" t="str">
        <v>兵勢連鎖</v>
      </c>
    </row>
    <row r="7564">
      <c r="L7564" t="str">
        <v>舟中敵国</v>
      </c>
    </row>
    <row r="7565">
      <c r="L7565" t="str">
        <v>当意即妙</v>
      </c>
    </row>
    <row r="7566">
      <c r="L7566" t="str">
        <v>胆力I</v>
      </c>
    </row>
    <row r="7567">
      <c r="L7567" t="str">
        <v>胆力II</v>
      </c>
    </row>
    <row r="7568">
      <c r="L7568" t="str">
        <v>活路I</v>
      </c>
    </row>
    <row r="7569">
      <c r="L7569" t="str">
        <v>活路II</v>
      </c>
    </row>
    <row r="7570">
      <c r="L7570" t="str">
        <v>突貫I</v>
      </c>
    </row>
    <row r="7571">
      <c r="L7571" t="str">
        <v>突貫II</v>
      </c>
    </row>
    <row r="7572">
      <c r="L7572" t="str">
        <v>妙策I</v>
      </c>
    </row>
    <row r="7573">
      <c r="L7573" t="str">
        <v>妙策II</v>
      </c>
    </row>
    <row r="7574">
      <c r="L7574" t="str">
        <v>豪勇I</v>
      </c>
    </row>
    <row r="7575">
      <c r="L7575" t="str">
        <v>豪勇II</v>
      </c>
    </row>
    <row r="7576">
      <c r="L7576" t="str">
        <v>剛力I</v>
      </c>
    </row>
    <row r="7577">
      <c r="L7577" t="str">
        <v>剛力II</v>
      </c>
    </row>
    <row r="7578">
      <c r="L7578" t="str">
        <v>生々流転</v>
      </c>
    </row>
    <row r="7579">
      <c r="L7579" t="str">
        <v>気勢崩し</v>
      </c>
    </row>
    <row r="7580">
      <c r="L7580" t="str">
        <v>陽動の策</v>
      </c>
    </row>
    <row r="7581">
      <c r="L7581" t="str">
        <v>兵心I</v>
      </c>
    </row>
    <row r="7582">
      <c r="L7582" t="str">
        <v>兵心II</v>
      </c>
    </row>
    <row r="7583">
      <c r="L7583" t="str">
        <v>恩顧I</v>
      </c>
    </row>
    <row r="7584">
      <c r="L7584" t="str">
        <v>恩顧II</v>
      </c>
    </row>
    <row r="7585">
      <c r="L7585" t="str">
        <v>不敵I</v>
      </c>
    </row>
    <row r="7586">
      <c r="L7586" t="str">
        <v>不敵II</v>
      </c>
    </row>
    <row r="7587">
      <c r="L7587" t="str">
        <v>逆境I</v>
      </c>
    </row>
    <row r="7588">
      <c r="L7588" t="str">
        <v>逆境II</v>
      </c>
    </row>
    <row r="7589">
      <c r="L7589" t="str">
        <v>才気I</v>
      </c>
    </row>
    <row r="7590">
      <c r="L7590" t="str">
        <v>才気II</v>
      </c>
    </row>
    <row r="7591">
      <c r="L7591" t="str">
        <v>俊才I</v>
      </c>
    </row>
    <row r="7592">
      <c r="L7592" t="str">
        <v>俊才II</v>
      </c>
    </row>
    <row r="7593">
      <c r="L7593" t="str">
        <v>破陣の勢い</v>
      </c>
    </row>
    <row r="7594">
      <c r="L7594" t="str">
        <v>離間の計</v>
      </c>
    </row>
    <row r="7595">
      <c r="L7595" t="str">
        <v>軍律擾乱</v>
      </c>
    </row>
    <row r="7596">
      <c r="L7596" t="str">
        <v>強靭I</v>
      </c>
    </row>
    <row r="7597">
      <c r="L7597" t="str">
        <v>強靭II</v>
      </c>
    </row>
    <row r="7598">
      <c r="L7598" t="str">
        <v>神秘I</v>
      </c>
    </row>
    <row r="7599">
      <c r="L7599" t="str">
        <v>神秘II</v>
      </c>
    </row>
    <row r="7600">
      <c r="L7600" t="str">
        <v>早駆I</v>
      </c>
    </row>
    <row r="7601">
      <c r="L7601" t="str">
        <v>早駆II</v>
      </c>
    </row>
    <row r="7602">
      <c r="L7602" t="str">
        <v>練磨I</v>
      </c>
    </row>
    <row r="7603">
      <c r="L7603" t="str">
        <v>練磨II</v>
      </c>
    </row>
    <row r="7604">
      <c r="L7604" t="str">
        <v>鬼気I</v>
      </c>
    </row>
    <row r="7605">
      <c r="L7605" t="str">
        <v>鬼気II</v>
      </c>
    </row>
    <row r="7606">
      <c r="L7606" t="str">
        <v>神算I</v>
      </c>
    </row>
    <row r="7607">
      <c r="L7607" t="str">
        <v>神算II</v>
      </c>
    </row>
    <row r="7608">
      <c r="L7608" t="str">
        <v>心頭滅却</v>
      </c>
    </row>
    <row r="7609">
      <c r="L7609" t="str">
        <v>達人大観</v>
      </c>
    </row>
    <row r="7610">
      <c r="L7610" t="str">
        <v>搦手の策</v>
      </c>
    </row>
    <row r="7611">
      <c r="L7611" t="str">
        <v>果敢I</v>
      </c>
    </row>
    <row r="7612">
      <c r="L7612" t="str">
        <v>果敢II</v>
      </c>
    </row>
    <row r="7613">
      <c r="L7613" t="str">
        <v>明鏡I</v>
      </c>
    </row>
    <row r="7614">
      <c r="L7614" t="str">
        <v>明鏡II</v>
      </c>
    </row>
    <row r="7615">
      <c r="L7615" t="str">
        <v>天時I</v>
      </c>
    </row>
    <row r="7616">
      <c r="L7616" t="str">
        <v>天時II</v>
      </c>
    </row>
    <row r="7617">
      <c r="L7617" t="str">
        <v>機動I</v>
      </c>
    </row>
    <row r="7618">
      <c r="L7618" t="str">
        <v>機動II</v>
      </c>
    </row>
    <row r="7619">
      <c r="L7619" t="str">
        <v>地利I</v>
      </c>
    </row>
    <row r="7620">
      <c r="L7620" t="str">
        <v>地利II</v>
      </c>
    </row>
    <row r="7621">
      <c r="L7621" t="str">
        <v>協同I</v>
      </c>
    </row>
    <row r="7622">
      <c r="L7622" t="str">
        <v>協同II</v>
      </c>
    </row>
    <row r="7623">
      <c r="L7623" t="str">
        <v>武略</v>
      </c>
    </row>
    <row r="7624">
      <c r="L7624" t="str">
        <v>陣立</v>
      </c>
    </row>
    <row r="7625">
      <c r="L7625" t="str">
        <v>機略</v>
      </c>
    </row>
    <row r="7626">
      <c r="L7626" t="str">
        <v>臨戦</v>
      </c>
    </row>
    <row r="7627">
      <c r="L7627" t="str">
        <v>表裏一体</v>
      </c>
    </row>
    <row r="7628">
      <c r="L7628" t="str">
        <v>冷静沈着</v>
      </c>
    </row>
    <row r="7629">
      <c r="L7629" t="str">
        <v>当意即妙</v>
      </c>
    </row>
    <row r="7630">
      <c r="L7630" t="str">
        <v>胆力I</v>
      </c>
    </row>
    <row r="7631">
      <c r="L7631" t="str">
        <v>胆力II</v>
      </c>
    </row>
    <row r="7632">
      <c r="L7632" t="str">
        <v>活路I</v>
      </c>
    </row>
    <row r="7633">
      <c r="L7633" t="str">
        <v>活路II</v>
      </c>
    </row>
    <row r="7634">
      <c r="L7634" t="str">
        <v>奇謀I</v>
      </c>
    </row>
    <row r="7635">
      <c r="L7635" t="str">
        <v>奇謀II</v>
      </c>
    </row>
    <row r="7636">
      <c r="L7636" t="str">
        <v>妙策I</v>
      </c>
    </row>
    <row r="7637">
      <c r="L7637" t="str">
        <v>妙策II</v>
      </c>
    </row>
    <row r="7638">
      <c r="L7638" t="str">
        <v>豪勇I</v>
      </c>
    </row>
    <row r="7639">
      <c r="L7639" t="str">
        <v>豪勇II</v>
      </c>
    </row>
    <row r="7640">
      <c r="L7640" t="str">
        <v>剛力I</v>
      </c>
    </row>
    <row r="7641">
      <c r="L7641" t="str">
        <v>剛力II</v>
      </c>
    </row>
    <row r="7642">
      <c r="L7642" t="str">
        <v>生々流転</v>
      </c>
    </row>
    <row r="7643">
      <c r="L7643" t="str">
        <v>右往左往</v>
      </c>
    </row>
    <row r="7644">
      <c r="L7644" t="str">
        <v>返り討ちの計</v>
      </c>
    </row>
    <row r="7645">
      <c r="L7645" t="str">
        <v>兵心I</v>
      </c>
    </row>
    <row r="7646">
      <c r="L7646" t="str">
        <v>兵心II</v>
      </c>
    </row>
    <row r="7647">
      <c r="L7647" t="str">
        <v>恩顧I</v>
      </c>
    </row>
    <row r="7648">
      <c r="L7648" t="str">
        <v>恩顧II</v>
      </c>
    </row>
    <row r="7649">
      <c r="L7649" t="str">
        <v>不敵I</v>
      </c>
    </row>
    <row r="7650">
      <c r="L7650" t="str">
        <v>不敵II</v>
      </c>
    </row>
    <row r="7651">
      <c r="L7651" t="str">
        <v>逆境I</v>
      </c>
    </row>
    <row r="7652">
      <c r="L7652" t="str">
        <v>逆境II</v>
      </c>
    </row>
    <row r="7653">
      <c r="L7653" t="str">
        <v>才気I</v>
      </c>
    </row>
    <row r="7654">
      <c r="L7654" t="str">
        <v>才気II</v>
      </c>
    </row>
    <row r="7655">
      <c r="L7655" t="str">
        <v>俊才I</v>
      </c>
    </row>
    <row r="7656">
      <c r="L7656" t="str">
        <v>俊才II</v>
      </c>
    </row>
    <row r="7657">
      <c r="L7657" t="str">
        <v>破陣の勢い</v>
      </c>
    </row>
    <row r="7658">
      <c r="L7658" t="str">
        <v>離間の計</v>
      </c>
    </row>
    <row r="7659">
      <c r="L7659" t="str">
        <v>詭計百出</v>
      </c>
    </row>
    <row r="7660">
      <c r="L7660" t="str">
        <v>強靭I</v>
      </c>
    </row>
    <row r="7661">
      <c r="L7661" t="str">
        <v>強靭II</v>
      </c>
    </row>
    <row r="7662">
      <c r="L7662" t="str">
        <v>神秘I</v>
      </c>
    </row>
    <row r="7663">
      <c r="L7663" t="str">
        <v>神秘II</v>
      </c>
    </row>
    <row r="7664">
      <c r="L7664" t="str">
        <v>早駆I</v>
      </c>
    </row>
    <row r="7665">
      <c r="L7665" t="str">
        <v>早駆II</v>
      </c>
    </row>
    <row r="7666">
      <c r="L7666" t="str">
        <v>多謀I</v>
      </c>
    </row>
    <row r="7667">
      <c r="L7667" t="str">
        <v>多謀II</v>
      </c>
    </row>
    <row r="7668">
      <c r="L7668" t="str">
        <v>鬼気I</v>
      </c>
    </row>
    <row r="7669">
      <c r="L7669" t="str">
        <v>鬼気II</v>
      </c>
    </row>
    <row r="7670">
      <c r="L7670" t="str">
        <v>神算I</v>
      </c>
    </row>
    <row r="7671">
      <c r="L7671" t="str">
        <v>神算II</v>
      </c>
    </row>
    <row r="7672">
      <c r="L7672" t="str">
        <v>心頭滅却</v>
      </c>
    </row>
    <row r="7673">
      <c r="L7673" t="str">
        <v>搦手の策</v>
      </c>
    </row>
    <row r="7674">
      <c r="L7674" t="str">
        <v>達人大観</v>
      </c>
    </row>
    <row r="7675">
      <c r="L7675" t="str">
        <v>不惑I</v>
      </c>
    </row>
    <row r="7676">
      <c r="L7676" t="str">
        <v>不惑II</v>
      </c>
    </row>
    <row r="7677">
      <c r="L7677" t="str">
        <v>明鏡I</v>
      </c>
    </row>
    <row r="7678">
      <c r="L7678" t="str">
        <v>明鏡II</v>
      </c>
    </row>
    <row r="7679">
      <c r="L7679" t="str">
        <v>天時I</v>
      </c>
    </row>
    <row r="7680">
      <c r="L7680" t="str">
        <v>天時II</v>
      </c>
    </row>
    <row r="7681">
      <c r="L7681" t="str">
        <v>機動I</v>
      </c>
    </row>
    <row r="7682">
      <c r="L7682" t="str">
        <v>機動II</v>
      </c>
    </row>
    <row r="7683">
      <c r="L7683" t="str">
        <v>地利I</v>
      </c>
    </row>
    <row r="7684">
      <c r="L7684" t="str">
        <v>地利II</v>
      </c>
    </row>
    <row r="7685">
      <c r="L7685" t="str">
        <v>協同I</v>
      </c>
    </row>
    <row r="7686">
      <c r="L7686" t="str">
        <v>協同II</v>
      </c>
    </row>
    <row r="7687">
      <c r="L7687" t="str">
        <v>武略</v>
      </c>
    </row>
    <row r="7688">
      <c r="L7688" t="str">
        <v>陣立</v>
      </c>
    </row>
    <row r="7689">
      <c r="L7689" t="str">
        <v>機略</v>
      </c>
    </row>
    <row r="7690">
      <c r="L7690" t="str">
        <v>臨戦</v>
      </c>
    </row>
    <row r="7691">
      <c r="L7691" t="str">
        <v>智勇兼備</v>
      </c>
    </row>
    <row r="7692">
      <c r="L7692" t="str">
        <v>舟中敵国</v>
      </c>
    </row>
    <row r="7693">
      <c r="L7693" t="str">
        <v>当意即妙</v>
      </c>
    </row>
    <row r="7694">
      <c r="L7694" t="str">
        <v>胆力I</v>
      </c>
    </row>
    <row r="7695">
      <c r="L7695" t="str">
        <v>胆力II</v>
      </c>
    </row>
    <row r="7696">
      <c r="L7696" t="str">
        <v>活路I</v>
      </c>
    </row>
    <row r="7697">
      <c r="L7697" t="str">
        <v>活路II</v>
      </c>
    </row>
    <row r="7698">
      <c r="L7698" t="str">
        <v>突貫I</v>
      </c>
    </row>
    <row r="7699">
      <c r="L7699" t="str">
        <v>突貫II</v>
      </c>
    </row>
    <row r="7700">
      <c r="L7700" t="str">
        <v>妙策I</v>
      </c>
    </row>
    <row r="7701">
      <c r="L7701" t="str">
        <v>妙策II</v>
      </c>
    </row>
    <row r="7702">
      <c r="L7702" t="str">
        <v>豪勇I</v>
      </c>
    </row>
    <row r="7703">
      <c r="L7703" t="str">
        <v>豪勇II</v>
      </c>
    </row>
    <row r="7704">
      <c r="L7704" t="str">
        <v>剛力I</v>
      </c>
    </row>
    <row r="7705">
      <c r="L7705" t="str">
        <v>剛力II</v>
      </c>
    </row>
    <row r="7706">
      <c r="L7706" t="str">
        <v>生々流転</v>
      </c>
    </row>
    <row r="7707">
      <c r="L7707" t="str">
        <v>気勢崩し</v>
      </c>
    </row>
    <row r="7708">
      <c r="L7708" t="str">
        <v>陽動の策</v>
      </c>
    </row>
    <row r="7709">
      <c r="L7709" t="str">
        <v>兵心I</v>
      </c>
    </row>
    <row r="7710">
      <c r="L7710" t="str">
        <v>兵心II</v>
      </c>
    </row>
    <row r="7711">
      <c r="L7711" t="str">
        <v>恩顧I</v>
      </c>
    </row>
    <row r="7712">
      <c r="L7712" t="str">
        <v>恩顧II</v>
      </c>
    </row>
    <row r="7713">
      <c r="L7713" t="str">
        <v>不敵I</v>
      </c>
    </row>
    <row r="7714">
      <c r="L7714" t="str">
        <v>不敵II</v>
      </c>
    </row>
    <row r="7715">
      <c r="L7715" t="str">
        <v>逆境I</v>
      </c>
    </row>
    <row r="7716">
      <c r="L7716" t="str">
        <v>逆境II</v>
      </c>
    </row>
    <row r="7717">
      <c r="L7717" t="str">
        <v>才気I</v>
      </c>
    </row>
    <row r="7718">
      <c r="L7718" t="str">
        <v>才気II</v>
      </c>
    </row>
    <row r="7719">
      <c r="L7719" t="str">
        <v>俊才I</v>
      </c>
    </row>
    <row r="7720">
      <c r="L7720" t="str">
        <v>俊才II</v>
      </c>
    </row>
    <row r="7721">
      <c r="L7721" t="str">
        <v>破陣の勢い</v>
      </c>
    </row>
    <row r="7722">
      <c r="L7722" t="str">
        <v>離間の計</v>
      </c>
    </row>
    <row r="7723">
      <c r="L7723" t="str">
        <v>軍律擾乱</v>
      </c>
    </row>
    <row r="7724">
      <c r="L7724" t="str">
        <v>強靭I</v>
      </c>
    </row>
    <row r="7725">
      <c r="L7725" t="str">
        <v>強靭II</v>
      </c>
    </row>
    <row r="7726">
      <c r="L7726" t="str">
        <v>神秘I</v>
      </c>
    </row>
    <row r="7727">
      <c r="L7727" t="str">
        <v>神秘II</v>
      </c>
    </row>
    <row r="7728">
      <c r="L7728" t="str">
        <v>早駆I</v>
      </c>
    </row>
    <row r="7729">
      <c r="L7729" t="str">
        <v>早駆II</v>
      </c>
    </row>
    <row r="7730">
      <c r="L7730" t="str">
        <v>練磨I</v>
      </c>
    </row>
    <row r="7731">
      <c r="L7731" t="str">
        <v>練磨II</v>
      </c>
    </row>
    <row r="7732">
      <c r="L7732" t="str">
        <v>鬼気I</v>
      </c>
    </row>
    <row r="7733">
      <c r="L7733" t="str">
        <v>鬼気II</v>
      </c>
    </row>
    <row r="7734">
      <c r="L7734" t="str">
        <v>神算I</v>
      </c>
    </row>
    <row r="7735">
      <c r="L7735" t="str">
        <v>神算II</v>
      </c>
    </row>
    <row r="7736">
      <c r="L7736" t="str">
        <v>心頭滅却</v>
      </c>
    </row>
    <row r="7737">
      <c r="L7737" t="str">
        <v>搦手の策</v>
      </c>
    </row>
    <row r="7738">
      <c r="L7738" t="str">
        <v>達人大観</v>
      </c>
    </row>
    <row r="7739">
      <c r="L7739" t="str">
        <v>果敢I</v>
      </c>
    </row>
    <row r="7740">
      <c r="L7740" t="str">
        <v>果敢II</v>
      </c>
    </row>
    <row r="7741">
      <c r="L7741" t="str">
        <v>明鏡I</v>
      </c>
    </row>
    <row r="7742">
      <c r="L7742" t="str">
        <v>明鏡II</v>
      </c>
    </row>
    <row r="7743">
      <c r="L7743" t="str">
        <v>天時I</v>
      </c>
    </row>
    <row r="7744">
      <c r="L7744" t="str">
        <v>天時II</v>
      </c>
    </row>
    <row r="7745">
      <c r="L7745" t="str">
        <v>機動I</v>
      </c>
    </row>
    <row r="7746">
      <c r="L7746" t="str">
        <v>機動II</v>
      </c>
    </row>
    <row r="7747">
      <c r="L7747" t="str">
        <v>地利I</v>
      </c>
    </row>
    <row r="7748">
      <c r="L7748" t="str">
        <v>地利II</v>
      </c>
    </row>
    <row r="7749">
      <c r="L7749" t="str">
        <v>協同I</v>
      </c>
    </row>
    <row r="7750">
      <c r="L7750" t="str">
        <v>協同II</v>
      </c>
    </row>
    <row r="7751">
      <c r="L7751" t="str">
        <v>武略</v>
      </c>
    </row>
    <row r="7752">
      <c r="L7752" t="str">
        <v>陣立</v>
      </c>
    </row>
    <row r="7753">
      <c r="L7753" t="str">
        <v>機略</v>
      </c>
    </row>
    <row r="7754">
      <c r="L7754" t="str">
        <v>臨戦</v>
      </c>
    </row>
    <row r="7755">
      <c r="L7755" t="str">
        <v>智勇兼備</v>
      </c>
    </row>
    <row r="7756">
      <c r="L7756" t="str">
        <v>舟中敵国</v>
      </c>
    </row>
    <row r="7757">
      <c r="L7757" t="str">
        <v>当意即妙</v>
      </c>
    </row>
    <row r="7758">
      <c r="L7758" t="str">
        <v>胆力I</v>
      </c>
    </row>
    <row r="7759">
      <c r="L7759" t="str">
        <v>胆力II</v>
      </c>
    </row>
    <row r="7760">
      <c r="L7760" t="str">
        <v>活路I</v>
      </c>
    </row>
    <row r="7761">
      <c r="L7761" t="str">
        <v>活路II</v>
      </c>
    </row>
    <row r="7762">
      <c r="L7762" t="str">
        <v>突貫I</v>
      </c>
    </row>
    <row r="7763">
      <c r="L7763" t="str">
        <v>突貫II</v>
      </c>
    </row>
    <row r="7764">
      <c r="L7764" t="str">
        <v>妙策I</v>
      </c>
    </row>
    <row r="7765">
      <c r="L7765" t="str">
        <v>妙策II</v>
      </c>
    </row>
    <row r="7766">
      <c r="L7766" t="str">
        <v>豪勇I</v>
      </c>
    </row>
    <row r="7767">
      <c r="L7767" t="str">
        <v>豪勇II</v>
      </c>
    </row>
    <row r="7768">
      <c r="L7768" t="str">
        <v>剛力I</v>
      </c>
    </row>
    <row r="7769">
      <c r="L7769" t="str">
        <v>剛力II</v>
      </c>
    </row>
    <row r="7770">
      <c r="L7770" t="str">
        <v>生々流転</v>
      </c>
    </row>
    <row r="7771">
      <c r="L7771" t="str">
        <v>気勢崩し</v>
      </c>
    </row>
    <row r="7772">
      <c r="L7772" t="str">
        <v>陽動の策</v>
      </c>
    </row>
    <row r="7773">
      <c r="L7773" t="str">
        <v>兵心I</v>
      </c>
    </row>
    <row r="7774">
      <c r="L7774" t="str">
        <v>兵心II</v>
      </c>
    </row>
    <row r="7775">
      <c r="L7775" t="str">
        <v>恩顧I</v>
      </c>
    </row>
    <row r="7776">
      <c r="L7776" t="str">
        <v>恩顧II</v>
      </c>
    </row>
    <row r="7777">
      <c r="L7777" t="str">
        <v>不敵I</v>
      </c>
    </row>
    <row r="7778">
      <c r="L7778" t="str">
        <v>不敵II</v>
      </c>
    </row>
    <row r="7779">
      <c r="L7779" t="str">
        <v>逆境I</v>
      </c>
    </row>
    <row r="7780">
      <c r="L7780" t="str">
        <v>逆境II</v>
      </c>
    </row>
    <row r="7781">
      <c r="L7781" t="str">
        <v>才気I</v>
      </c>
    </row>
    <row r="7782">
      <c r="L7782" t="str">
        <v>才気II</v>
      </c>
    </row>
    <row r="7783">
      <c r="L7783" t="str">
        <v>俊才I</v>
      </c>
    </row>
    <row r="7784">
      <c r="L7784" t="str">
        <v>俊才II</v>
      </c>
    </row>
    <row r="7785">
      <c r="L7785" t="str">
        <v>破陣の勢い</v>
      </c>
    </row>
    <row r="7786">
      <c r="L7786" t="str">
        <v>離間の計</v>
      </c>
    </row>
    <row r="7787">
      <c r="L7787" t="str">
        <v>軍律擾乱</v>
      </c>
    </row>
    <row r="7788">
      <c r="L7788" t="str">
        <v>強靭I</v>
      </c>
    </row>
    <row r="7789">
      <c r="L7789" t="str">
        <v>強靭II</v>
      </c>
    </row>
    <row r="7790">
      <c r="L7790" t="str">
        <v>神秘I</v>
      </c>
    </row>
    <row r="7791">
      <c r="L7791" t="str">
        <v>神秘II</v>
      </c>
    </row>
    <row r="7792">
      <c r="L7792" t="str">
        <v>早駆I</v>
      </c>
    </row>
    <row r="7793">
      <c r="L7793" t="str">
        <v>早駆II</v>
      </c>
    </row>
    <row r="7794">
      <c r="L7794" t="str">
        <v>練磨I</v>
      </c>
    </row>
    <row r="7795">
      <c r="L7795" t="str">
        <v>練磨II</v>
      </c>
    </row>
    <row r="7796">
      <c r="L7796" t="str">
        <v>鬼気I</v>
      </c>
    </row>
    <row r="7797">
      <c r="L7797" t="str">
        <v>鬼気II</v>
      </c>
    </row>
    <row r="7798">
      <c r="L7798" t="str">
        <v>神算I</v>
      </c>
    </row>
    <row r="7799">
      <c r="L7799" t="str">
        <v>神算II</v>
      </c>
    </row>
    <row r="7800">
      <c r="L7800" t="str">
        <v>達人大観</v>
      </c>
    </row>
    <row r="7801">
      <c r="L7801" t="str">
        <v>搦手の策</v>
      </c>
    </row>
    <row r="7802">
      <c r="L7802" t="str">
        <v>手当の心得</v>
      </c>
    </row>
    <row r="7803">
      <c r="L7803" t="str">
        <v>不惑I</v>
      </c>
    </row>
    <row r="7804">
      <c r="L7804" t="str">
        <v>不惑II</v>
      </c>
    </row>
    <row r="7805">
      <c r="L7805" t="str">
        <v>明鏡I</v>
      </c>
    </row>
    <row r="7806">
      <c r="L7806" t="str">
        <v>明鏡II</v>
      </c>
    </row>
    <row r="7807">
      <c r="L7807" t="str">
        <v>天時I</v>
      </c>
    </row>
    <row r="7808">
      <c r="L7808" t="str">
        <v>天時II</v>
      </c>
    </row>
    <row r="7809">
      <c r="L7809" t="str">
        <v>機動I</v>
      </c>
    </row>
    <row r="7810">
      <c r="L7810" t="str">
        <v>機動II</v>
      </c>
    </row>
    <row r="7811">
      <c r="L7811" t="str">
        <v>地利I</v>
      </c>
    </row>
    <row r="7812">
      <c r="L7812" t="str">
        <v>地利II</v>
      </c>
    </row>
    <row r="7813">
      <c r="L7813" t="str">
        <v>協同I</v>
      </c>
    </row>
    <row r="7814">
      <c r="L7814" t="str">
        <v>協同II</v>
      </c>
    </row>
    <row r="7815">
      <c r="L7815" t="str">
        <v>武略</v>
      </c>
    </row>
    <row r="7816">
      <c r="L7816" t="str">
        <v>陣立</v>
      </c>
    </row>
    <row r="7817">
      <c r="L7817" t="str">
        <v>機略</v>
      </c>
    </row>
    <row r="7818">
      <c r="L7818" t="str">
        <v>臨戦</v>
      </c>
    </row>
    <row r="7819">
      <c r="L7819" t="str">
        <v>表裏一体</v>
      </c>
    </row>
    <row r="7820">
      <c r="L7820" t="str">
        <v>冷静沈着</v>
      </c>
    </row>
    <row r="7821">
      <c r="L7821" t="str">
        <v>当意即妙</v>
      </c>
    </row>
    <row r="7822">
      <c r="L7822" t="str">
        <v>胆力I</v>
      </c>
    </row>
    <row r="7823">
      <c r="L7823" t="str">
        <v>胆力II</v>
      </c>
    </row>
    <row r="7824">
      <c r="L7824" t="str">
        <v>活路I</v>
      </c>
    </row>
    <row r="7825">
      <c r="L7825" t="str">
        <v>活路II</v>
      </c>
    </row>
    <row r="7826">
      <c r="L7826" t="str">
        <v>奇謀I</v>
      </c>
    </row>
    <row r="7827">
      <c r="L7827" t="str">
        <v>奇謀II</v>
      </c>
    </row>
    <row r="7828">
      <c r="L7828" t="str">
        <v>妙策I</v>
      </c>
    </row>
    <row r="7829">
      <c r="L7829" t="str">
        <v>妙策II</v>
      </c>
    </row>
    <row r="7830">
      <c r="L7830" t="str">
        <v>豪勇I</v>
      </c>
    </row>
    <row r="7831">
      <c r="L7831" t="str">
        <v>豪勇II</v>
      </c>
    </row>
    <row r="7832">
      <c r="L7832" t="str">
        <v>剛力I</v>
      </c>
    </row>
    <row r="7833">
      <c r="L7833" t="str">
        <v>剛力II</v>
      </c>
    </row>
    <row r="7834">
      <c r="L7834" t="str">
        <v>先陣誘導</v>
      </c>
    </row>
    <row r="7835">
      <c r="L7835" t="str">
        <v>気勢崩し</v>
      </c>
    </row>
    <row r="7836">
      <c r="L7836" t="str">
        <v>返り討ちの計</v>
      </c>
    </row>
    <row r="7837">
      <c r="L7837" t="str">
        <v>兵心I</v>
      </c>
    </row>
    <row r="7838">
      <c r="L7838" t="str">
        <v>兵心II</v>
      </c>
    </row>
    <row r="7839">
      <c r="L7839" t="str">
        <v>恩顧I</v>
      </c>
    </row>
    <row r="7840">
      <c r="L7840" t="str">
        <v>恩顧II</v>
      </c>
    </row>
    <row r="7841">
      <c r="L7841" t="str">
        <v>不敵I</v>
      </c>
    </row>
    <row r="7842">
      <c r="L7842" t="str">
        <v>不敵II</v>
      </c>
    </row>
    <row r="7843">
      <c r="L7843" t="str">
        <v>逆境I</v>
      </c>
    </row>
    <row r="7844">
      <c r="L7844" t="str">
        <v>逆境II</v>
      </c>
    </row>
    <row r="7845">
      <c r="L7845" t="str">
        <v>才気I</v>
      </c>
    </row>
    <row r="7846">
      <c r="L7846" t="str">
        <v>才気II</v>
      </c>
    </row>
    <row r="7847">
      <c r="L7847" t="str">
        <v>俊才I</v>
      </c>
    </row>
    <row r="7848">
      <c r="L7848" t="str">
        <v>俊才II</v>
      </c>
    </row>
    <row r="7849">
      <c r="L7849" t="str">
        <v>破陣の勢い</v>
      </c>
    </row>
    <row r="7850">
      <c r="L7850" t="str">
        <v>離間の計</v>
      </c>
    </row>
    <row r="7851">
      <c r="L7851" t="str">
        <v>詭計百出</v>
      </c>
    </row>
    <row r="7852">
      <c r="L7852" t="str">
        <v>強靭I</v>
      </c>
    </row>
    <row r="7853">
      <c r="L7853" t="str">
        <v>強靭II</v>
      </c>
    </row>
    <row r="7854">
      <c r="L7854" t="str">
        <v>神秘I</v>
      </c>
    </row>
    <row r="7855">
      <c r="L7855" t="str">
        <v>神秘II</v>
      </c>
    </row>
    <row r="7856">
      <c r="L7856" t="str">
        <v>早駆I</v>
      </c>
    </row>
    <row r="7857">
      <c r="L7857" t="str">
        <v>早駆II</v>
      </c>
    </row>
    <row r="7858">
      <c r="L7858" t="str">
        <v>多謀I</v>
      </c>
    </row>
    <row r="7859">
      <c r="L7859" t="str">
        <v>多謀II</v>
      </c>
    </row>
    <row r="7860">
      <c r="L7860" t="str">
        <v>鬼気I</v>
      </c>
    </row>
    <row r="7861">
      <c r="L7861" t="str">
        <v>鬼気II</v>
      </c>
    </row>
    <row r="7862">
      <c r="L7862" t="str">
        <v>神算I</v>
      </c>
    </row>
    <row r="7863">
      <c r="L7863" t="str">
        <v>神算II</v>
      </c>
    </row>
    <row r="7864">
      <c r="L7864" t="str">
        <v>達人大観</v>
      </c>
    </row>
    <row r="7865">
      <c r="L7865" t="str">
        <v>殿軍救護</v>
      </c>
    </row>
    <row r="7866">
      <c r="L7866" t="str">
        <v>搦手の策</v>
      </c>
    </row>
    <row r="7867">
      <c r="L7867" t="str">
        <v>内助I</v>
      </c>
    </row>
    <row r="7868">
      <c r="L7868" t="str">
        <v>内助II</v>
      </c>
    </row>
    <row r="7869">
      <c r="L7869" t="str">
        <v>明鏡I</v>
      </c>
    </row>
    <row r="7870">
      <c r="L7870" t="str">
        <v>明鏡II</v>
      </c>
    </row>
    <row r="7871">
      <c r="L7871" t="str">
        <v>天時I</v>
      </c>
    </row>
    <row r="7872">
      <c r="L7872" t="str">
        <v>天時II</v>
      </c>
    </row>
    <row r="7873">
      <c r="L7873" t="str">
        <v>機動I</v>
      </c>
    </row>
    <row r="7874">
      <c r="L7874" t="str">
        <v>機動II</v>
      </c>
    </row>
    <row r="7875">
      <c r="L7875" t="str">
        <v>地利I</v>
      </c>
    </row>
    <row r="7876">
      <c r="L7876" t="str">
        <v>地利II</v>
      </c>
    </row>
    <row r="7877">
      <c r="L7877" t="str">
        <v>協同I</v>
      </c>
    </row>
    <row r="7878">
      <c r="L7878" t="str">
        <v>協同II</v>
      </c>
    </row>
    <row r="7879">
      <c r="L7879" t="str">
        <v>武略</v>
      </c>
    </row>
    <row r="7880">
      <c r="L7880" t="str">
        <v>陣立</v>
      </c>
    </row>
    <row r="7881">
      <c r="L7881" t="str">
        <v>機略</v>
      </c>
    </row>
    <row r="7882">
      <c r="L7882" t="str">
        <v>臨戦</v>
      </c>
    </row>
    <row r="7883">
      <c r="L7883" t="str">
        <v>兵勢連鎖</v>
      </c>
    </row>
    <row r="7884">
      <c r="L7884" t="str">
        <v>舟中敵国</v>
      </c>
    </row>
    <row r="7885">
      <c r="L7885" t="str">
        <v>当意即妙</v>
      </c>
    </row>
    <row r="7886">
      <c r="L7886" t="str">
        <v>胆力I</v>
      </c>
    </row>
    <row r="7887">
      <c r="L7887" t="str">
        <v>胆力II</v>
      </c>
    </row>
    <row r="7888">
      <c r="L7888" t="str">
        <v>活路I</v>
      </c>
    </row>
    <row r="7889">
      <c r="L7889" t="str">
        <v>活路II</v>
      </c>
    </row>
    <row r="7890">
      <c r="L7890" t="str">
        <v>突貫I</v>
      </c>
    </row>
    <row r="7891">
      <c r="L7891" t="str">
        <v>突貫II</v>
      </c>
    </row>
    <row r="7892">
      <c r="L7892" t="str">
        <v>妙策I</v>
      </c>
    </row>
    <row r="7893">
      <c r="L7893" t="str">
        <v>妙策II</v>
      </c>
    </row>
    <row r="7894">
      <c r="L7894" t="str">
        <v>豪勇I</v>
      </c>
    </row>
    <row r="7895">
      <c r="L7895" t="str">
        <v>豪勇II</v>
      </c>
    </row>
    <row r="7896">
      <c r="L7896" t="str">
        <v>剛力I</v>
      </c>
    </row>
    <row r="7897">
      <c r="L7897" t="str">
        <v>剛力II</v>
      </c>
    </row>
    <row r="7898">
      <c r="L7898" t="str">
        <v>先陣誘導</v>
      </c>
    </row>
    <row r="7899">
      <c r="L7899" t="str">
        <v>気勢崩し</v>
      </c>
    </row>
    <row r="7900">
      <c r="L7900" t="str">
        <v>返り討ちの計</v>
      </c>
    </row>
    <row r="7901">
      <c r="L7901" t="str">
        <v>乱戦I</v>
      </c>
    </row>
    <row r="7902">
      <c r="L7902" t="str">
        <v>乱戦II</v>
      </c>
    </row>
    <row r="7903">
      <c r="L7903" t="str">
        <v>恩顧I</v>
      </c>
    </row>
    <row r="7904">
      <c r="L7904" t="str">
        <v>恩顧II</v>
      </c>
    </row>
    <row r="7905">
      <c r="L7905" t="str">
        <v>不敵I</v>
      </c>
    </row>
    <row r="7906">
      <c r="L7906" t="str">
        <v>不敵II</v>
      </c>
    </row>
    <row r="7907">
      <c r="L7907" t="str">
        <v>逆境I</v>
      </c>
    </row>
    <row r="7908">
      <c r="L7908" t="str">
        <v>逆境II</v>
      </c>
    </row>
    <row r="7909">
      <c r="L7909" t="str">
        <v>才気I</v>
      </c>
    </row>
    <row r="7910">
      <c r="L7910" t="str">
        <v>才気II</v>
      </c>
    </row>
    <row r="7911">
      <c r="L7911" t="str">
        <v>俊才I</v>
      </c>
    </row>
    <row r="7912">
      <c r="L7912" t="str">
        <v>俊才II</v>
      </c>
    </row>
    <row r="7913">
      <c r="L7913" t="str">
        <v>破陣の勢い</v>
      </c>
    </row>
    <row r="7914">
      <c r="L7914" t="str">
        <v>離間の計</v>
      </c>
    </row>
    <row r="7915">
      <c r="L7915" t="str">
        <v>軍律擾乱</v>
      </c>
    </row>
    <row r="7916">
      <c r="L7916" t="str">
        <v>強靭I</v>
      </c>
    </row>
    <row r="7917">
      <c r="L7917" t="str">
        <v>強靭II</v>
      </c>
    </row>
    <row r="7918">
      <c r="L7918" t="str">
        <v>神秘I</v>
      </c>
    </row>
    <row r="7919">
      <c r="L7919" t="str">
        <v>神秘II</v>
      </c>
    </row>
    <row r="7920">
      <c r="L7920" t="str">
        <v>早駆I</v>
      </c>
    </row>
    <row r="7921">
      <c r="L7921" t="str">
        <v>早駆II</v>
      </c>
    </row>
    <row r="7922">
      <c r="L7922" t="str">
        <v>大勇I</v>
      </c>
    </row>
    <row r="7923">
      <c r="L7923" t="str">
        <v>大勇II</v>
      </c>
    </row>
    <row r="7924">
      <c r="L7924" t="str">
        <v>鬼気I</v>
      </c>
    </row>
    <row r="7925">
      <c r="L7925" t="str">
        <v>鬼気II</v>
      </c>
    </row>
    <row r="7926">
      <c r="L7926" t="str">
        <v>神算I</v>
      </c>
    </row>
    <row r="7927">
      <c r="L7927" t="str">
        <v>神算II</v>
      </c>
    </row>
    <row r="7928">
      <c r="L7928" t="str">
        <v>心頭滅却</v>
      </c>
    </row>
    <row r="7929">
      <c r="L7929" t="str">
        <v>搦手の策</v>
      </c>
    </row>
    <row r="7930">
      <c r="L7930" t="str">
        <v>達人大観</v>
      </c>
    </row>
    <row r="7931">
      <c r="L7931" t="str">
        <v>兵家I</v>
      </c>
    </row>
    <row r="7932">
      <c r="L7932" t="str">
        <v>兵家II</v>
      </c>
    </row>
    <row r="7933">
      <c r="L7933" t="str">
        <v>明鏡I</v>
      </c>
    </row>
    <row r="7934">
      <c r="L7934" t="str">
        <v>明鏡II</v>
      </c>
    </row>
    <row r="7935">
      <c r="L7935" t="str">
        <v>天時I</v>
      </c>
    </row>
    <row r="7936">
      <c r="L7936" t="str">
        <v>天時II</v>
      </c>
    </row>
    <row r="7937">
      <c r="L7937" t="str">
        <v>機動I</v>
      </c>
    </row>
    <row r="7938">
      <c r="L7938" t="str">
        <v>機動II</v>
      </c>
    </row>
    <row r="7939">
      <c r="L7939" t="str">
        <v>地利I</v>
      </c>
    </row>
    <row r="7940">
      <c r="L7940" t="str">
        <v>地利II</v>
      </c>
    </row>
    <row r="7941">
      <c r="L7941" t="str">
        <v>協同I</v>
      </c>
    </row>
    <row r="7942">
      <c r="L7942" t="str">
        <v>協同II</v>
      </c>
    </row>
    <row r="7943">
      <c r="L7943" t="str">
        <v>武略</v>
      </c>
    </row>
    <row r="7944">
      <c r="L7944" t="str">
        <v>陣立</v>
      </c>
    </row>
    <row r="7945">
      <c r="L7945" t="str">
        <v>機略</v>
      </c>
    </row>
    <row r="7946">
      <c r="L7946" t="str">
        <v>臨戦</v>
      </c>
    </row>
    <row r="7947">
      <c r="L7947" t="str">
        <v>表裏一体</v>
      </c>
    </row>
    <row r="7948">
      <c r="L7948" t="str">
        <v>冷静沈着</v>
      </c>
    </row>
    <row r="7949">
      <c r="L7949" t="str">
        <v>当意即妙</v>
      </c>
    </row>
    <row r="7950">
      <c r="L7950" t="str">
        <v>胆力I</v>
      </c>
    </row>
    <row r="7951">
      <c r="L7951" t="str">
        <v>胆力II</v>
      </c>
    </row>
    <row r="7952">
      <c r="L7952" t="str">
        <v>活路I</v>
      </c>
    </row>
    <row r="7953">
      <c r="L7953" t="str">
        <v>活路II</v>
      </c>
    </row>
    <row r="7954">
      <c r="L7954" t="str">
        <v>奇謀I</v>
      </c>
    </row>
    <row r="7955">
      <c r="L7955" t="str">
        <v>奇謀II</v>
      </c>
    </row>
    <row r="7956">
      <c r="L7956" t="str">
        <v>妙策I</v>
      </c>
    </row>
    <row r="7957">
      <c r="L7957" t="str">
        <v>妙策II</v>
      </c>
    </row>
    <row r="7958">
      <c r="L7958" t="str">
        <v>豪勇I</v>
      </c>
    </row>
    <row r="7959">
      <c r="L7959" t="str">
        <v>豪勇II</v>
      </c>
    </row>
    <row r="7960">
      <c r="L7960" t="str">
        <v>剛力I</v>
      </c>
    </row>
    <row r="7961">
      <c r="L7961" t="str">
        <v>剛力II</v>
      </c>
    </row>
    <row r="7962">
      <c r="L7962" t="str">
        <v>生々流転</v>
      </c>
    </row>
    <row r="7963">
      <c r="L7963" t="str">
        <v>右往左往</v>
      </c>
    </row>
    <row r="7964">
      <c r="L7964" t="str">
        <v>返り討ちの計</v>
      </c>
    </row>
    <row r="7965">
      <c r="L7965" t="str">
        <v>兵心I</v>
      </c>
    </row>
    <row r="7966">
      <c r="L7966" t="str">
        <v>兵心II</v>
      </c>
    </row>
    <row r="7967">
      <c r="L7967" t="str">
        <v>恩顧I</v>
      </c>
    </row>
    <row r="7968">
      <c r="L7968" t="str">
        <v>恩顧II</v>
      </c>
    </row>
    <row r="7969">
      <c r="L7969" t="str">
        <v>不敵I</v>
      </c>
    </row>
    <row r="7970">
      <c r="L7970" t="str">
        <v>不敵II</v>
      </c>
    </row>
    <row r="7971">
      <c r="L7971" t="str">
        <v>逆境I</v>
      </c>
    </row>
    <row r="7972">
      <c r="L7972" t="str">
        <v>逆境II</v>
      </c>
    </row>
    <row r="7973">
      <c r="L7973" t="str">
        <v>才気I</v>
      </c>
    </row>
    <row r="7974">
      <c r="L7974" t="str">
        <v>才気II</v>
      </c>
    </row>
    <row r="7975">
      <c r="L7975" t="str">
        <v>俊才I</v>
      </c>
    </row>
    <row r="7976">
      <c r="L7976" t="str">
        <v>俊才II</v>
      </c>
    </row>
    <row r="7977">
      <c r="L7977" t="str">
        <v>臨機応変</v>
      </c>
    </row>
    <row r="7978">
      <c r="L7978" t="str">
        <v>離間の計</v>
      </c>
    </row>
    <row r="7979">
      <c r="L7979" t="str">
        <v>軍律擾乱</v>
      </c>
    </row>
    <row r="7980">
      <c r="L7980" t="str">
        <v>多謀I</v>
      </c>
    </row>
    <row r="7981">
      <c r="L7981" t="str">
        <v>多謀II</v>
      </c>
    </row>
    <row r="7982">
      <c r="L7982" t="str">
        <v>神秘I</v>
      </c>
    </row>
    <row r="7983">
      <c r="L7983" t="str">
        <v>神秘II</v>
      </c>
    </row>
    <row r="7984">
      <c r="L7984" t="str">
        <v>早駆I</v>
      </c>
    </row>
    <row r="7985">
      <c r="L7985" t="str">
        <v>早駆II</v>
      </c>
    </row>
    <row r="7986">
      <c r="L7986" t="str">
        <v>大勇I</v>
      </c>
    </row>
    <row r="7987">
      <c r="L7987" t="str">
        <v>大勇II</v>
      </c>
    </row>
    <row r="7988">
      <c r="L7988" t="str">
        <v>鬼気I</v>
      </c>
    </row>
    <row r="7989">
      <c r="L7989" t="str">
        <v>鬼気II</v>
      </c>
    </row>
    <row r="7990">
      <c r="L7990" t="str">
        <v>神算I</v>
      </c>
    </row>
    <row r="7991">
      <c r="L7991" t="str">
        <v>神算II</v>
      </c>
    </row>
    <row r="7992">
      <c r="L7992" t="str">
        <v>達人大観</v>
      </c>
    </row>
    <row r="7993">
      <c r="L7993" t="str">
        <v>鼓舞激励</v>
      </c>
    </row>
    <row r="7994">
      <c r="L7994" t="str">
        <v>手当の心得</v>
      </c>
    </row>
    <row r="7995">
      <c r="L7995" t="str">
        <v>不惑I</v>
      </c>
    </row>
    <row r="7996">
      <c r="L7996" t="str">
        <v>不惑II</v>
      </c>
    </row>
    <row r="7997">
      <c r="L7997" t="str">
        <v>明鏡I</v>
      </c>
    </row>
    <row r="7998">
      <c r="L7998" t="str">
        <v>明鏡II</v>
      </c>
    </row>
    <row r="7999">
      <c r="L7999" t="str">
        <v>天時I</v>
      </c>
    </row>
    <row r="8000">
      <c r="L8000" t="str">
        <v>天時II</v>
      </c>
    </row>
    <row r="8001">
      <c r="L8001" t="str">
        <v>仁愛I</v>
      </c>
    </row>
    <row r="8002">
      <c r="L8002" t="str">
        <v>仁愛II</v>
      </c>
    </row>
    <row r="8003">
      <c r="L8003" t="str">
        <v>地利I</v>
      </c>
    </row>
    <row r="8004">
      <c r="L8004" t="str">
        <v>地利II</v>
      </c>
    </row>
    <row r="8005">
      <c r="L8005" t="str">
        <v>協同I</v>
      </c>
    </row>
    <row r="8006">
      <c r="L8006" t="str">
        <v>協同II</v>
      </c>
    </row>
    <row r="8007">
      <c r="L8007" t="str">
        <v>武略</v>
      </c>
    </row>
    <row r="8008">
      <c r="L8008" t="str">
        <v>陣立</v>
      </c>
    </row>
    <row r="8009">
      <c r="L8009" t="str">
        <v>機略</v>
      </c>
    </row>
    <row r="8010">
      <c r="L8010" t="str">
        <v>臨戦</v>
      </c>
    </row>
    <row r="8011">
      <c r="L8011" t="str">
        <v>兵勢連鎖</v>
      </c>
    </row>
    <row r="8012">
      <c r="L8012" t="str">
        <v>舟中敵国</v>
      </c>
    </row>
    <row r="8013">
      <c r="L8013" t="str">
        <v>当意即妙</v>
      </c>
    </row>
    <row r="8014">
      <c r="L8014" t="str">
        <v>胆力I</v>
      </c>
    </row>
    <row r="8015">
      <c r="L8015" t="str">
        <v>胆力II</v>
      </c>
    </row>
    <row r="8016">
      <c r="L8016" t="str">
        <v>活路I</v>
      </c>
    </row>
    <row r="8017">
      <c r="L8017" t="str">
        <v>活路II</v>
      </c>
    </row>
    <row r="8018">
      <c r="L8018" t="str">
        <v>突貫I</v>
      </c>
    </row>
    <row r="8019">
      <c r="L8019" t="str">
        <v>突貫II</v>
      </c>
    </row>
    <row r="8020">
      <c r="L8020" t="str">
        <v>妙策I</v>
      </c>
    </row>
    <row r="8021">
      <c r="L8021" t="str">
        <v>妙策II</v>
      </c>
    </row>
    <row r="8022">
      <c r="L8022" t="str">
        <v>豪勇I</v>
      </c>
    </row>
    <row r="8023">
      <c r="L8023" t="str">
        <v>豪勇II</v>
      </c>
    </row>
    <row r="8024">
      <c r="L8024" t="str">
        <v>剛力I</v>
      </c>
    </row>
    <row r="8025">
      <c r="L8025" t="str">
        <v>剛力II</v>
      </c>
    </row>
    <row r="8026">
      <c r="L8026" t="str">
        <v>生々流転</v>
      </c>
    </row>
    <row r="8027">
      <c r="L8027" t="str">
        <v>勇猛果敢</v>
      </c>
    </row>
    <row r="8028">
      <c r="L8028" t="str">
        <v>返り討ちの計</v>
      </c>
    </row>
    <row r="8029">
      <c r="L8029" t="str">
        <v>乱戦I</v>
      </c>
    </row>
    <row r="8030">
      <c r="L8030" t="str">
        <v>乱戦II</v>
      </c>
    </row>
    <row r="8031">
      <c r="L8031" t="str">
        <v>恩顧I</v>
      </c>
    </row>
    <row r="8032">
      <c r="L8032" t="str">
        <v>恩顧II</v>
      </c>
    </row>
    <row r="8033">
      <c r="L8033" t="str">
        <v>不敵I</v>
      </c>
    </row>
    <row r="8034">
      <c r="L8034" t="str">
        <v>不敵II</v>
      </c>
    </row>
    <row r="8035">
      <c r="L8035" t="str">
        <v>逆境I</v>
      </c>
    </row>
    <row r="8036">
      <c r="L8036" t="str">
        <v>逆境II</v>
      </c>
    </row>
    <row r="8037">
      <c r="L8037" t="str">
        <v>才気I</v>
      </c>
    </row>
    <row r="8038">
      <c r="L8038" t="str">
        <v>才気II</v>
      </c>
    </row>
    <row r="8039">
      <c r="L8039" t="str">
        <v>俊才I</v>
      </c>
    </row>
    <row r="8040">
      <c r="L8040" t="str">
        <v>俊才II</v>
      </c>
    </row>
    <row r="8041">
      <c r="L8041" t="str">
        <v>破陣の勢い</v>
      </c>
    </row>
    <row r="8042">
      <c r="L8042" t="str">
        <v>離間の計</v>
      </c>
    </row>
    <row r="8043">
      <c r="L8043" t="str">
        <v>軍律擾乱</v>
      </c>
    </row>
    <row r="8044">
      <c r="L8044" t="str">
        <v>強靭I</v>
      </c>
    </row>
    <row r="8045">
      <c r="L8045" t="str">
        <v>強靭II</v>
      </c>
    </row>
    <row r="8046">
      <c r="L8046" t="str">
        <v>神秘I</v>
      </c>
    </row>
    <row r="8047">
      <c r="L8047" t="str">
        <v>神秘II</v>
      </c>
    </row>
    <row r="8048">
      <c r="L8048" t="str">
        <v>早駆I</v>
      </c>
    </row>
    <row r="8049">
      <c r="L8049" t="str">
        <v>早駆II</v>
      </c>
    </row>
    <row r="8050">
      <c r="L8050" t="str">
        <v>練磨I</v>
      </c>
    </row>
    <row r="8051">
      <c r="L8051" t="str">
        <v>練磨II</v>
      </c>
    </row>
    <row r="8052">
      <c r="L8052" t="str">
        <v>鬼気I</v>
      </c>
    </row>
    <row r="8053">
      <c r="L8053" t="str">
        <v>鬼気II</v>
      </c>
    </row>
    <row r="8054">
      <c r="L8054" t="str">
        <v>神算I</v>
      </c>
    </row>
    <row r="8055">
      <c r="L8055" t="str">
        <v>神算II</v>
      </c>
    </row>
    <row r="8056">
      <c r="L8056" t="str">
        <v>心頭滅却</v>
      </c>
    </row>
    <row r="8057">
      <c r="L8057" t="str">
        <v>搦手の策</v>
      </c>
    </row>
    <row r="8058">
      <c r="L8058" t="str">
        <v>達人大観</v>
      </c>
    </row>
    <row r="8059">
      <c r="L8059" t="str">
        <v>果敢I</v>
      </c>
    </row>
    <row r="8060">
      <c r="L8060" t="str">
        <v>果敢II</v>
      </c>
    </row>
    <row r="8061">
      <c r="L8061" t="str">
        <v>明鏡I</v>
      </c>
    </row>
    <row r="8062">
      <c r="L8062" t="str">
        <v>明鏡II</v>
      </c>
    </row>
    <row r="8063">
      <c r="L8063" t="str">
        <v>天時I</v>
      </c>
    </row>
    <row r="8064">
      <c r="L8064" t="str">
        <v>天時II</v>
      </c>
    </row>
    <row r="8065">
      <c r="L8065" t="str">
        <v>機動I</v>
      </c>
    </row>
    <row r="8066">
      <c r="L8066" t="str">
        <v>機動II</v>
      </c>
    </row>
    <row r="8067">
      <c r="L8067" t="str">
        <v>地利I</v>
      </c>
    </row>
    <row r="8068">
      <c r="L8068" t="str">
        <v>地利II</v>
      </c>
    </row>
    <row r="8069">
      <c r="L8069" t="str">
        <v>協同I</v>
      </c>
    </row>
    <row r="8070">
      <c r="L8070" t="str">
        <v>協同II</v>
      </c>
    </row>
    <row r="8071">
      <c r="L8071" t="str">
        <v>武略</v>
      </c>
    </row>
    <row r="8072">
      <c r="L8072" t="str">
        <v>陣立</v>
      </c>
    </row>
    <row r="8073">
      <c r="L8073" t="str">
        <v>機略</v>
      </c>
    </row>
    <row r="8074">
      <c r="L8074" t="str">
        <v>臨戦</v>
      </c>
    </row>
    <row r="8075">
      <c r="L8075" t="str">
        <v>表裏一体</v>
      </c>
    </row>
    <row r="8076">
      <c r="L8076" t="str">
        <v>冷静沈着</v>
      </c>
    </row>
    <row r="8077">
      <c r="L8077" t="str">
        <v>当意即妙</v>
      </c>
    </row>
    <row r="8078">
      <c r="L8078" t="str">
        <v>胆力I</v>
      </c>
    </row>
    <row r="8079">
      <c r="L8079" t="str">
        <v>胆力II</v>
      </c>
    </row>
    <row r="8080">
      <c r="L8080" t="str">
        <v>活路I</v>
      </c>
    </row>
    <row r="8081">
      <c r="L8081" t="str">
        <v>活路II</v>
      </c>
    </row>
    <row r="8082">
      <c r="L8082" t="str">
        <v>奇謀I</v>
      </c>
    </row>
    <row r="8083">
      <c r="L8083" t="str">
        <v>奇謀II</v>
      </c>
    </row>
    <row r="8084">
      <c r="L8084" t="str">
        <v>妙策I</v>
      </c>
    </row>
    <row r="8085">
      <c r="L8085" t="str">
        <v>妙策II</v>
      </c>
    </row>
    <row r="8086">
      <c r="L8086" t="str">
        <v>豪勇I</v>
      </c>
    </row>
    <row r="8087">
      <c r="L8087" t="str">
        <v>豪勇II</v>
      </c>
    </row>
    <row r="8088">
      <c r="L8088" t="str">
        <v>剛力I</v>
      </c>
    </row>
    <row r="8089">
      <c r="L8089" t="str">
        <v>剛力II</v>
      </c>
    </row>
    <row r="8090">
      <c r="L8090" t="str">
        <v>生々流転</v>
      </c>
    </row>
    <row r="8091">
      <c r="L8091" t="str">
        <v>気勢崩し</v>
      </c>
    </row>
    <row r="8092">
      <c r="L8092" t="str">
        <v>陽動の策</v>
      </c>
    </row>
    <row r="8093">
      <c r="L8093" t="str">
        <v>兵心I</v>
      </c>
    </row>
    <row r="8094">
      <c r="L8094" t="str">
        <v>兵心II</v>
      </c>
    </row>
    <row r="8095">
      <c r="L8095" t="str">
        <v>恩顧I</v>
      </c>
    </row>
    <row r="8096">
      <c r="L8096" t="str">
        <v>恩顧II</v>
      </c>
    </row>
    <row r="8097">
      <c r="L8097" t="str">
        <v>不敵I</v>
      </c>
    </row>
    <row r="8098">
      <c r="L8098" t="str">
        <v>不敵II</v>
      </c>
    </row>
    <row r="8099">
      <c r="L8099" t="str">
        <v>逆境I</v>
      </c>
    </row>
    <row r="8100">
      <c r="L8100" t="str">
        <v>逆境II</v>
      </c>
    </row>
    <row r="8101">
      <c r="L8101" t="str">
        <v>才気I</v>
      </c>
    </row>
    <row r="8102">
      <c r="L8102" t="str">
        <v>才気II</v>
      </c>
    </row>
    <row r="8103">
      <c r="L8103" t="str">
        <v>俊才I</v>
      </c>
    </row>
    <row r="8104">
      <c r="L8104" t="str">
        <v>俊才II</v>
      </c>
    </row>
    <row r="8105">
      <c r="L8105" t="str">
        <v>破陣の勢い</v>
      </c>
    </row>
    <row r="8106">
      <c r="L8106" t="str">
        <v>臨機応変</v>
      </c>
    </row>
    <row r="8107">
      <c r="L8107" t="str">
        <v>軍律擾乱</v>
      </c>
    </row>
    <row r="8108">
      <c r="L8108" t="str">
        <v>強靭I</v>
      </c>
    </row>
    <row r="8109">
      <c r="L8109" t="str">
        <v>強靭II</v>
      </c>
    </row>
    <row r="8110">
      <c r="L8110" t="str">
        <v>神秘I</v>
      </c>
    </row>
    <row r="8111">
      <c r="L8111" t="str">
        <v>神秘II</v>
      </c>
    </row>
    <row r="8112">
      <c r="L8112" t="str">
        <v>早駆I</v>
      </c>
    </row>
    <row r="8113">
      <c r="L8113" t="str">
        <v>早駆II</v>
      </c>
    </row>
    <row r="8114">
      <c r="L8114" t="str">
        <v>練磨I</v>
      </c>
    </row>
    <row r="8115">
      <c r="L8115" t="str">
        <v>練磨II</v>
      </c>
    </row>
    <row r="8116">
      <c r="L8116" t="str">
        <v>鬼気I</v>
      </c>
    </row>
    <row r="8117">
      <c r="L8117" t="str">
        <v>鬼気II</v>
      </c>
    </row>
    <row r="8118">
      <c r="L8118" t="str">
        <v>神算I</v>
      </c>
    </row>
    <row r="8119">
      <c r="L8119" t="str">
        <v>神算II</v>
      </c>
    </row>
    <row r="8120">
      <c r="L8120" t="str">
        <v>達人大観</v>
      </c>
    </row>
    <row r="8121">
      <c r="L8121" t="str">
        <v>搦手の策</v>
      </c>
    </row>
    <row r="8122">
      <c r="L8122" t="str">
        <v>手当の心得</v>
      </c>
    </row>
    <row r="8123">
      <c r="L8123" t="str">
        <v>果敢I</v>
      </c>
    </row>
    <row r="8124">
      <c r="L8124" t="str">
        <v>果敢II</v>
      </c>
    </row>
    <row r="8125">
      <c r="L8125" t="str">
        <v>明鏡I</v>
      </c>
    </row>
    <row r="8126">
      <c r="L8126" t="str">
        <v>明鏡II</v>
      </c>
    </row>
    <row r="8127">
      <c r="L8127" t="str">
        <v>天時I</v>
      </c>
    </row>
    <row r="8128">
      <c r="L8128" t="str">
        <v>天時II</v>
      </c>
    </row>
    <row r="8129">
      <c r="L8129" t="str">
        <v>機動I</v>
      </c>
    </row>
    <row r="8130">
      <c r="L8130" t="str">
        <v>機動II</v>
      </c>
    </row>
    <row r="8131">
      <c r="L8131" t="str">
        <v>地利I</v>
      </c>
    </row>
    <row r="8132">
      <c r="L8132" t="str">
        <v>地利II</v>
      </c>
    </row>
    <row r="8133">
      <c r="L8133" t="str">
        <v>協同I</v>
      </c>
    </row>
    <row r="8134">
      <c r="L8134" t="str">
        <v>協同II</v>
      </c>
    </row>
    <row r="8135">
      <c r="L8135" t="str">
        <v>武略</v>
      </c>
    </row>
    <row r="8136">
      <c r="L8136" t="str">
        <v>陣立</v>
      </c>
    </row>
    <row r="8137">
      <c r="L8137" t="str">
        <v>機略</v>
      </c>
    </row>
    <row r="8138">
      <c r="L8138" t="str">
        <v>臨戦</v>
      </c>
    </row>
    <row r="8139">
      <c r="L8139" t="str">
        <v>表裏一体</v>
      </c>
    </row>
    <row r="8140">
      <c r="L8140" t="str">
        <v>冷静沈着</v>
      </c>
    </row>
    <row r="8141">
      <c r="L8141" t="str">
        <v>当意即妙</v>
      </c>
    </row>
    <row r="8142">
      <c r="L8142" t="str">
        <v>胆力I</v>
      </c>
    </row>
    <row r="8143">
      <c r="L8143" t="str">
        <v>胆力II</v>
      </c>
    </row>
    <row r="8144">
      <c r="L8144" t="str">
        <v>活路I</v>
      </c>
    </row>
    <row r="8145">
      <c r="L8145" t="str">
        <v>活路II</v>
      </c>
    </row>
    <row r="8146">
      <c r="L8146" t="str">
        <v>奇謀I</v>
      </c>
    </row>
    <row r="8147">
      <c r="L8147" t="str">
        <v>奇謀II</v>
      </c>
    </row>
    <row r="8148">
      <c r="L8148" t="str">
        <v>妙策I</v>
      </c>
    </row>
    <row r="8149">
      <c r="L8149" t="str">
        <v>妙策II</v>
      </c>
    </row>
    <row r="8150">
      <c r="L8150" t="str">
        <v>豪勇I</v>
      </c>
    </row>
    <row r="8151">
      <c r="L8151" t="str">
        <v>豪勇II</v>
      </c>
    </row>
    <row r="8152">
      <c r="L8152" t="str">
        <v>剛力I</v>
      </c>
    </row>
    <row r="8153">
      <c r="L8153" t="str">
        <v>剛力II</v>
      </c>
    </row>
    <row r="8154">
      <c r="L8154" t="str">
        <v>生々流転</v>
      </c>
    </row>
    <row r="8155">
      <c r="L8155" t="str">
        <v>勇猛果敢</v>
      </c>
    </row>
    <row r="8156">
      <c r="L8156" t="str">
        <v>返り討ちの計</v>
      </c>
    </row>
    <row r="8157">
      <c r="L8157" t="str">
        <v>乱戦I</v>
      </c>
    </row>
    <row r="8158">
      <c r="L8158" t="str">
        <v>乱戦II</v>
      </c>
    </row>
    <row r="8159">
      <c r="L8159" t="str">
        <v>恩顧I</v>
      </c>
    </row>
    <row r="8160">
      <c r="L8160" t="str">
        <v>恩顧II</v>
      </c>
    </row>
    <row r="8161">
      <c r="L8161" t="str">
        <v>不敵I</v>
      </c>
    </row>
    <row r="8162">
      <c r="L8162" t="str">
        <v>不敵II</v>
      </c>
    </row>
    <row r="8163">
      <c r="L8163" t="str">
        <v>逆境I</v>
      </c>
    </row>
    <row r="8164">
      <c r="L8164" t="str">
        <v>逆境II</v>
      </c>
    </row>
    <row r="8165">
      <c r="L8165" t="str">
        <v>才気I</v>
      </c>
    </row>
    <row r="8166">
      <c r="L8166" t="str">
        <v>才気II</v>
      </c>
    </row>
    <row r="8167">
      <c r="L8167" t="str">
        <v>俊才I</v>
      </c>
    </row>
    <row r="8168">
      <c r="L8168" t="str">
        <v>俊才II</v>
      </c>
    </row>
    <row r="8169">
      <c r="L8169" t="str">
        <v>破陣の勢い</v>
      </c>
    </row>
    <row r="8170">
      <c r="L8170" t="str">
        <v>臨機応変</v>
      </c>
    </row>
    <row r="8171">
      <c r="L8171" t="str">
        <v>七転八起</v>
      </c>
    </row>
    <row r="8172">
      <c r="L8172" t="str">
        <v>強靭I</v>
      </c>
    </row>
    <row r="8173">
      <c r="L8173" t="str">
        <v>強靭II</v>
      </c>
    </row>
    <row r="8174">
      <c r="L8174" t="str">
        <v>神秘I</v>
      </c>
    </row>
    <row r="8175">
      <c r="L8175" t="str">
        <v>神秘II</v>
      </c>
    </row>
    <row r="8176">
      <c r="L8176" t="str">
        <v>早駆I</v>
      </c>
    </row>
    <row r="8177">
      <c r="L8177" t="str">
        <v>早駆II</v>
      </c>
    </row>
    <row r="8178">
      <c r="L8178" t="str">
        <v>練磨I</v>
      </c>
    </row>
    <row r="8179">
      <c r="L8179" t="str">
        <v>練磨II</v>
      </c>
    </row>
    <row r="8180">
      <c r="L8180" t="str">
        <v>鬼気I</v>
      </c>
    </row>
    <row r="8181">
      <c r="L8181" t="str">
        <v>鬼気II</v>
      </c>
    </row>
    <row r="8182">
      <c r="L8182" t="str">
        <v>神算I</v>
      </c>
    </row>
    <row r="8183">
      <c r="L8183" t="str">
        <v>神算II</v>
      </c>
    </row>
    <row r="8184">
      <c r="L8184" t="str">
        <v>心頭滅却</v>
      </c>
    </row>
    <row r="8185">
      <c r="L8185" t="str">
        <v>達人大観</v>
      </c>
    </row>
    <row r="8186">
      <c r="L8186" t="str">
        <v>搦手の策</v>
      </c>
    </row>
    <row r="8187">
      <c r="L8187" t="str">
        <v>果敢I</v>
      </c>
    </row>
    <row r="8188">
      <c r="L8188" t="str">
        <v>果敢II</v>
      </c>
    </row>
    <row r="8189">
      <c r="L8189" t="str">
        <v>明鏡I</v>
      </c>
    </row>
    <row r="8190">
      <c r="L8190" t="str">
        <v>明鏡II</v>
      </c>
    </row>
    <row r="8191">
      <c r="L8191" t="str">
        <v>天時I</v>
      </c>
    </row>
    <row r="8192">
      <c r="L8192" t="str">
        <v>天時II</v>
      </c>
    </row>
    <row r="8193">
      <c r="L8193" t="str">
        <v>機動I</v>
      </c>
    </row>
    <row r="8194">
      <c r="L8194" t="str">
        <v>機動II</v>
      </c>
    </row>
    <row r="8195">
      <c r="L8195" t="str">
        <v>地利I</v>
      </c>
    </row>
    <row r="8196">
      <c r="L8196" t="str">
        <v>地利II</v>
      </c>
    </row>
    <row r="8197">
      <c r="L8197" t="str">
        <v>協同I</v>
      </c>
    </row>
    <row r="8198">
      <c r="L8198" t="str">
        <v>協同II</v>
      </c>
    </row>
    <row r="8199">
      <c r="L8199" t="str">
        <v>武略</v>
      </c>
    </row>
    <row r="8200">
      <c r="L8200" t="str">
        <v>陣立</v>
      </c>
    </row>
    <row r="8201">
      <c r="L8201" t="str">
        <v>機略</v>
      </c>
    </row>
    <row r="8202">
      <c r="L8202" t="str">
        <v>臨戦</v>
      </c>
    </row>
    <row r="8203">
      <c r="L8203" t="str">
        <v>兵勢連鎖</v>
      </c>
    </row>
    <row r="8204">
      <c r="L8204" t="str">
        <v>舟中敵国</v>
      </c>
    </row>
    <row r="8205">
      <c r="L8205" t="str">
        <v>当意即妙</v>
      </c>
    </row>
    <row r="8206">
      <c r="L8206" t="str">
        <v>胆力I</v>
      </c>
    </row>
    <row r="8207">
      <c r="L8207" t="str">
        <v>胆力II</v>
      </c>
    </row>
    <row r="8208">
      <c r="L8208" t="str">
        <v>活路I</v>
      </c>
    </row>
    <row r="8209">
      <c r="L8209" t="str">
        <v>活路II</v>
      </c>
    </row>
    <row r="8210">
      <c r="L8210" t="str">
        <v>突貫I</v>
      </c>
    </row>
    <row r="8211">
      <c r="L8211" t="str">
        <v>突貫II</v>
      </c>
    </row>
    <row r="8212">
      <c r="L8212" t="str">
        <v>妙策I</v>
      </c>
    </row>
    <row r="8213">
      <c r="L8213" t="str">
        <v>妙策II</v>
      </c>
    </row>
    <row r="8214">
      <c r="L8214" t="str">
        <v>豪勇I</v>
      </c>
    </row>
    <row r="8215">
      <c r="L8215" t="str">
        <v>豪勇II</v>
      </c>
    </row>
    <row r="8216">
      <c r="L8216" t="str">
        <v>剛力I</v>
      </c>
    </row>
    <row r="8217">
      <c r="L8217" t="str">
        <v>剛力II</v>
      </c>
    </row>
    <row r="8218">
      <c r="L8218" t="str">
        <v>先陣誘導</v>
      </c>
    </row>
    <row r="8219">
      <c r="L8219" t="str">
        <v>気勢崩し</v>
      </c>
    </row>
    <row r="8220">
      <c r="L8220" t="str">
        <v>返り討ちの計</v>
      </c>
    </row>
    <row r="8221">
      <c r="L8221" t="str">
        <v>乱戦I</v>
      </c>
    </row>
    <row r="8222">
      <c r="L8222" t="str">
        <v>乱戦II</v>
      </c>
    </row>
    <row r="8223">
      <c r="L8223" t="str">
        <v>恩顧I</v>
      </c>
    </row>
    <row r="8224">
      <c r="L8224" t="str">
        <v>恩顧II</v>
      </c>
    </row>
    <row r="8225">
      <c r="L8225" t="str">
        <v>不敵I</v>
      </c>
    </row>
    <row r="8226">
      <c r="L8226" t="str">
        <v>不敵II</v>
      </c>
    </row>
    <row r="8227">
      <c r="L8227" t="str">
        <v>逆境I</v>
      </c>
    </row>
    <row r="8228">
      <c r="L8228" t="str">
        <v>逆境II</v>
      </c>
    </row>
    <row r="8229">
      <c r="L8229" t="str">
        <v>才気I</v>
      </c>
    </row>
    <row r="8230">
      <c r="L8230" t="str">
        <v>才気II</v>
      </c>
    </row>
    <row r="8231">
      <c r="L8231" t="str">
        <v>俊才I</v>
      </c>
    </row>
    <row r="8232">
      <c r="L8232" t="str">
        <v>俊才II</v>
      </c>
    </row>
    <row r="8233">
      <c r="L8233" t="str">
        <v>破陣の勢い</v>
      </c>
    </row>
    <row r="8234">
      <c r="L8234" t="str">
        <v>離間の計</v>
      </c>
    </row>
    <row r="8235">
      <c r="L8235" t="str">
        <v>軍律擾乱</v>
      </c>
    </row>
    <row r="8236">
      <c r="L8236" t="str">
        <v>強靭I</v>
      </c>
    </row>
    <row r="8237">
      <c r="L8237" t="str">
        <v>強靭II</v>
      </c>
    </row>
    <row r="8238">
      <c r="L8238" t="str">
        <v>神秘I</v>
      </c>
    </row>
    <row r="8239">
      <c r="L8239" t="str">
        <v>神秘II</v>
      </c>
    </row>
    <row r="8240">
      <c r="L8240" t="str">
        <v>早駆I</v>
      </c>
    </row>
    <row r="8241">
      <c r="L8241" t="str">
        <v>早駆II</v>
      </c>
    </row>
    <row r="8242">
      <c r="L8242" t="str">
        <v>大勇I</v>
      </c>
    </row>
    <row r="8243">
      <c r="L8243" t="str">
        <v>大勇II</v>
      </c>
    </row>
    <row r="8244">
      <c r="L8244" t="str">
        <v>鬼気I</v>
      </c>
    </row>
    <row r="8245">
      <c r="L8245" t="str">
        <v>鬼気II</v>
      </c>
    </row>
    <row r="8246">
      <c r="L8246" t="str">
        <v>神算I</v>
      </c>
    </row>
    <row r="8247">
      <c r="L8247" t="str">
        <v>神算II</v>
      </c>
    </row>
    <row r="8248">
      <c r="L8248" t="str">
        <v>心頭滅却</v>
      </c>
    </row>
    <row r="8249">
      <c r="L8249" t="str">
        <v>達人大観</v>
      </c>
    </row>
    <row r="8250">
      <c r="L8250" t="str">
        <v>搦手の策</v>
      </c>
    </row>
    <row r="8251">
      <c r="L8251" t="str">
        <v>兵家I</v>
      </c>
    </row>
    <row r="8252">
      <c r="L8252" t="str">
        <v>兵家II</v>
      </c>
    </row>
    <row r="8253">
      <c r="L8253" t="str">
        <v>明鏡I</v>
      </c>
    </row>
    <row r="8254">
      <c r="L8254" t="str">
        <v>明鏡II</v>
      </c>
    </row>
    <row r="8255">
      <c r="L8255" t="str">
        <v>天時I</v>
      </c>
    </row>
    <row r="8256">
      <c r="L8256" t="str">
        <v>天時II</v>
      </c>
    </row>
    <row r="8257">
      <c r="L8257" t="str">
        <v>機動I</v>
      </c>
    </row>
    <row r="8258">
      <c r="L8258" t="str">
        <v>機動II</v>
      </c>
    </row>
    <row r="8259">
      <c r="L8259" t="str">
        <v>地利I</v>
      </c>
    </row>
    <row r="8260">
      <c r="L8260" t="str">
        <v>地利II</v>
      </c>
    </row>
    <row r="8261">
      <c r="L8261" t="str">
        <v>協同I</v>
      </c>
    </row>
    <row r="8262">
      <c r="L8262" t="str">
        <v>協同II</v>
      </c>
    </row>
    <row r="8263">
      <c r="L8263" t="str">
        <v>武略</v>
      </c>
    </row>
    <row r="8264">
      <c r="L8264" t="str">
        <v>陣立</v>
      </c>
    </row>
    <row r="8265">
      <c r="L8265" t="str">
        <v>機略</v>
      </c>
    </row>
    <row r="8266">
      <c r="L8266" t="str">
        <v>臨戦</v>
      </c>
    </row>
    <row r="8267">
      <c r="L8267" t="str">
        <v>表裏一体</v>
      </c>
    </row>
    <row r="8268">
      <c r="L8268" t="str">
        <v>冷静沈着</v>
      </c>
    </row>
    <row r="8269">
      <c r="L8269" t="str">
        <v>当意即妙</v>
      </c>
    </row>
    <row r="8270">
      <c r="L8270" t="str">
        <v>胆力I</v>
      </c>
    </row>
    <row r="8271">
      <c r="L8271" t="str">
        <v>胆力II</v>
      </c>
    </row>
    <row r="8272">
      <c r="L8272" t="str">
        <v>活路I</v>
      </c>
    </row>
    <row r="8273">
      <c r="L8273" t="str">
        <v>活路II</v>
      </c>
    </row>
    <row r="8274">
      <c r="L8274" t="str">
        <v>突貫I</v>
      </c>
    </row>
    <row r="8275">
      <c r="L8275" t="str">
        <v>突貫II</v>
      </c>
    </row>
    <row r="8276">
      <c r="L8276" t="str">
        <v>妙策I</v>
      </c>
    </row>
    <row r="8277">
      <c r="L8277" t="str">
        <v>妙策II</v>
      </c>
    </row>
    <row r="8278">
      <c r="L8278" t="str">
        <v>豪勇I</v>
      </c>
    </row>
    <row r="8279">
      <c r="L8279" t="str">
        <v>豪勇II</v>
      </c>
    </row>
    <row r="8280">
      <c r="L8280" t="str">
        <v>剛力I</v>
      </c>
    </row>
    <row r="8281">
      <c r="L8281" t="str">
        <v>剛力II</v>
      </c>
    </row>
    <row r="8282">
      <c r="L8282" t="str">
        <v>陽動の策</v>
      </c>
    </row>
    <row r="8283">
      <c r="L8283" t="str">
        <v>気勢崩し</v>
      </c>
    </row>
    <row r="8284">
      <c r="L8284" t="str">
        <v>生々流転</v>
      </c>
    </row>
    <row r="8285">
      <c r="L8285" t="str">
        <v>兵心I</v>
      </c>
    </row>
    <row r="8286">
      <c r="L8286" t="str">
        <v>兵心II</v>
      </c>
    </row>
    <row r="8287">
      <c r="L8287" t="str">
        <v>恩顧I</v>
      </c>
    </row>
    <row r="8288">
      <c r="L8288" t="str">
        <v>恩顧II</v>
      </c>
    </row>
    <row r="8289">
      <c r="L8289" t="str">
        <v>不敵I</v>
      </c>
    </row>
    <row r="8290">
      <c r="L8290" t="str">
        <v>不敵II</v>
      </c>
    </row>
    <row r="8291">
      <c r="L8291" t="str">
        <v>逆境I</v>
      </c>
    </row>
    <row r="8292">
      <c r="L8292" t="str">
        <v>逆境II</v>
      </c>
    </row>
    <row r="8293">
      <c r="L8293" t="str">
        <v>才気I</v>
      </c>
    </row>
    <row r="8294">
      <c r="L8294" t="str">
        <v>才気II</v>
      </c>
    </row>
    <row r="8295">
      <c r="L8295" t="str">
        <v>俊才I</v>
      </c>
    </row>
    <row r="8296">
      <c r="L8296" t="str">
        <v>俊才II</v>
      </c>
    </row>
    <row r="8297">
      <c r="L8297" t="str">
        <v>破陣の勢い</v>
      </c>
    </row>
    <row r="8298">
      <c r="L8298" t="str">
        <v>離間の計</v>
      </c>
    </row>
    <row r="8299">
      <c r="L8299" t="str">
        <v>軍律擾乱</v>
      </c>
    </row>
    <row r="8300">
      <c r="L8300" t="str">
        <v>強靭I</v>
      </c>
    </row>
    <row r="8301">
      <c r="L8301" t="str">
        <v>強靭II</v>
      </c>
    </row>
    <row r="8302">
      <c r="L8302" t="str">
        <v>神秘I</v>
      </c>
    </row>
    <row r="8303">
      <c r="L8303" t="str">
        <v>神秘II</v>
      </c>
    </row>
    <row r="8304">
      <c r="L8304" t="str">
        <v>早駆I</v>
      </c>
    </row>
    <row r="8305">
      <c r="L8305" t="str">
        <v>早駆II</v>
      </c>
    </row>
    <row r="8306">
      <c r="L8306" t="str">
        <v>練磨I</v>
      </c>
    </row>
    <row r="8307">
      <c r="L8307" t="str">
        <v>練磨II</v>
      </c>
    </row>
    <row r="8308">
      <c r="L8308" t="str">
        <v>鬼気I</v>
      </c>
    </row>
    <row r="8309">
      <c r="L8309" t="str">
        <v>鬼気II</v>
      </c>
    </row>
    <row r="8310">
      <c r="L8310" t="str">
        <v>神算I</v>
      </c>
    </row>
    <row r="8311">
      <c r="L8311" t="str">
        <v>神算II</v>
      </c>
    </row>
    <row r="8312">
      <c r="L8312" t="str">
        <v>心頭滅却</v>
      </c>
    </row>
    <row r="8313">
      <c r="L8313" t="str">
        <v>達人大観</v>
      </c>
    </row>
    <row r="8314">
      <c r="L8314" t="str">
        <v>搦手の策</v>
      </c>
    </row>
    <row r="8315">
      <c r="L8315" t="str">
        <v>果敢I</v>
      </c>
    </row>
    <row r="8316">
      <c r="L8316" t="str">
        <v>果敢II</v>
      </c>
    </row>
    <row r="8317">
      <c r="L8317" t="str">
        <v>明鏡I</v>
      </c>
    </row>
    <row r="8318">
      <c r="L8318" t="str">
        <v>明鏡II</v>
      </c>
    </row>
    <row r="8319">
      <c r="L8319" t="str">
        <v>天時I</v>
      </c>
    </row>
    <row r="8320">
      <c r="L8320" t="str">
        <v>天時II</v>
      </c>
    </row>
    <row r="8321">
      <c r="L8321" t="str">
        <v>機動I</v>
      </c>
    </row>
    <row r="8322">
      <c r="L8322" t="str">
        <v>機動II</v>
      </c>
    </row>
    <row r="8323">
      <c r="L8323" t="str">
        <v>地利I</v>
      </c>
    </row>
    <row r="8324">
      <c r="L8324" t="str">
        <v>地利II</v>
      </c>
    </row>
    <row r="8325">
      <c r="L8325" t="str">
        <v>協同I</v>
      </c>
    </row>
    <row r="8326">
      <c r="L8326" t="str">
        <v>協同II</v>
      </c>
    </row>
    <row r="8327">
      <c r="L8327" t="str">
        <v>武略</v>
      </c>
    </row>
    <row r="8328">
      <c r="L8328" t="str">
        <v>陣立</v>
      </c>
    </row>
    <row r="8329">
      <c r="L8329" t="str">
        <v>機略</v>
      </c>
    </row>
    <row r="8330">
      <c r="L8330" t="str">
        <v>臨戦</v>
      </c>
    </row>
    <row r="8331">
      <c r="L8331" t="str">
        <v>冷静沈着</v>
      </c>
    </row>
    <row r="8332">
      <c r="L8332" t="str">
        <v>舟中敵国</v>
      </c>
    </row>
    <row r="8333">
      <c r="L8333" t="str">
        <v>当意即妙</v>
      </c>
    </row>
    <row r="8334">
      <c r="L8334" t="str">
        <v>胆力I</v>
      </c>
    </row>
    <row r="8335">
      <c r="L8335" t="str">
        <v>胆力II</v>
      </c>
    </row>
    <row r="8336">
      <c r="L8336" t="str">
        <v>活路I</v>
      </c>
    </row>
    <row r="8337">
      <c r="L8337" t="str">
        <v>活路II</v>
      </c>
    </row>
    <row r="8338">
      <c r="L8338" t="str">
        <v>突貫I</v>
      </c>
    </row>
    <row r="8339">
      <c r="L8339" t="str">
        <v>突貫II</v>
      </c>
    </row>
    <row r="8340">
      <c r="L8340" t="str">
        <v>妙策I</v>
      </c>
    </row>
    <row r="8341">
      <c r="L8341" t="str">
        <v>妙策II</v>
      </c>
    </row>
    <row r="8342">
      <c r="L8342" t="str">
        <v>豪勇I</v>
      </c>
    </row>
    <row r="8343">
      <c r="L8343" t="str">
        <v>豪勇II</v>
      </c>
    </row>
    <row r="8344">
      <c r="L8344" t="str">
        <v>剛力I</v>
      </c>
    </row>
    <row r="8345">
      <c r="L8345" t="str">
        <v>剛力II</v>
      </c>
    </row>
    <row r="8346">
      <c r="L8346" t="str">
        <v>先陣誘導</v>
      </c>
    </row>
    <row r="8347">
      <c r="L8347" t="str">
        <v>気勢崩し</v>
      </c>
    </row>
    <row r="8348">
      <c r="L8348" t="str">
        <v>返り討ちの計</v>
      </c>
    </row>
    <row r="8349">
      <c r="L8349" t="str">
        <v>兵心I</v>
      </c>
    </row>
    <row r="8350">
      <c r="L8350" t="str">
        <v>兵心II</v>
      </c>
    </row>
    <row r="8351">
      <c r="L8351" t="str">
        <v>恩顧I</v>
      </c>
    </row>
    <row r="8352">
      <c r="L8352" t="str">
        <v>恩顧II</v>
      </c>
    </row>
    <row r="8353">
      <c r="L8353" t="str">
        <v>不敵I</v>
      </c>
    </row>
    <row r="8354">
      <c r="L8354" t="str">
        <v>不敵II</v>
      </c>
    </row>
    <row r="8355">
      <c r="L8355" t="str">
        <v>逆境I</v>
      </c>
    </row>
    <row r="8356">
      <c r="L8356" t="str">
        <v>逆境II</v>
      </c>
    </row>
    <row r="8357">
      <c r="L8357" t="str">
        <v>才気I</v>
      </c>
    </row>
    <row r="8358">
      <c r="L8358" t="str">
        <v>才気II</v>
      </c>
    </row>
    <row r="8359">
      <c r="L8359" t="str">
        <v>俊才I</v>
      </c>
    </row>
    <row r="8360">
      <c r="L8360" t="str">
        <v>俊才II</v>
      </c>
    </row>
    <row r="8361">
      <c r="L8361" t="str">
        <v>破陣の勢い</v>
      </c>
    </row>
    <row r="8362">
      <c r="L8362" t="str">
        <v>離間の計</v>
      </c>
    </row>
    <row r="8363">
      <c r="L8363" t="str">
        <v>軍律擾乱</v>
      </c>
    </row>
    <row r="8364">
      <c r="L8364" t="str">
        <v>強靭I</v>
      </c>
    </row>
    <row r="8365">
      <c r="L8365" t="str">
        <v>強靭II</v>
      </c>
    </row>
    <row r="8366">
      <c r="L8366" t="str">
        <v>神秘I</v>
      </c>
    </row>
    <row r="8367">
      <c r="L8367" t="str">
        <v>神秘II</v>
      </c>
    </row>
    <row r="8368">
      <c r="L8368" t="str">
        <v>早駆I</v>
      </c>
    </row>
    <row r="8369">
      <c r="L8369" t="str">
        <v>早駆II</v>
      </c>
    </row>
    <row r="8370">
      <c r="L8370" t="str">
        <v>大勇I</v>
      </c>
    </row>
    <row r="8371">
      <c r="L8371" t="str">
        <v>大勇II</v>
      </c>
    </row>
    <row r="8372">
      <c r="L8372" t="str">
        <v>鬼気I</v>
      </c>
    </row>
    <row r="8373">
      <c r="L8373" t="str">
        <v>鬼気II</v>
      </c>
    </row>
    <row r="8374">
      <c r="L8374" t="str">
        <v>神算I</v>
      </c>
    </row>
    <row r="8375">
      <c r="L8375" t="str">
        <v>神算II</v>
      </c>
    </row>
    <row r="8376">
      <c r="L8376" t="str">
        <v>心頭滅却</v>
      </c>
    </row>
    <row r="8377">
      <c r="L8377" t="str">
        <v>達人大観</v>
      </c>
    </row>
    <row r="8378">
      <c r="L8378" t="str">
        <v>搦手の策</v>
      </c>
    </row>
    <row r="8379">
      <c r="L8379" t="str">
        <v>不惑I</v>
      </c>
    </row>
    <row r="8380">
      <c r="L8380" t="str">
        <v>不惑II</v>
      </c>
    </row>
    <row r="8381">
      <c r="L8381" t="str">
        <v>明鏡I</v>
      </c>
    </row>
    <row r="8382">
      <c r="L8382" t="str">
        <v>明鏡II</v>
      </c>
    </row>
    <row r="8383">
      <c r="L8383" t="str">
        <v>天時I</v>
      </c>
    </row>
    <row r="8384">
      <c r="L8384" t="str">
        <v>天時II</v>
      </c>
    </row>
    <row r="8385">
      <c r="L8385" t="str">
        <v>機動I</v>
      </c>
    </row>
    <row r="8386">
      <c r="L8386" t="str">
        <v>機動II</v>
      </c>
    </row>
    <row r="8387">
      <c r="L8387" t="str">
        <v>地利I</v>
      </c>
    </row>
    <row r="8388">
      <c r="L8388" t="str">
        <v>地利II</v>
      </c>
    </row>
    <row r="8389">
      <c r="L8389" t="str">
        <v>協同I</v>
      </c>
    </row>
    <row r="8390">
      <c r="L8390" t="str">
        <v>協同II</v>
      </c>
    </row>
    <row r="8391">
      <c r="L8391" t="str">
        <v>武略</v>
      </c>
    </row>
    <row r="8392">
      <c r="L8392" t="str">
        <v>陣立</v>
      </c>
    </row>
    <row r="8393">
      <c r="L8393" t="str">
        <v>機略</v>
      </c>
    </row>
    <row r="8394">
      <c r="L8394" t="str">
        <v>臨戦</v>
      </c>
    </row>
    <row r="8395">
      <c r="L8395" t="str">
        <v>表裏一体</v>
      </c>
    </row>
    <row r="8396">
      <c r="L8396" t="str">
        <v>冷静沈着</v>
      </c>
    </row>
    <row r="8397">
      <c r="L8397" t="str">
        <v>当意即妙</v>
      </c>
    </row>
    <row r="8398">
      <c r="L8398" t="str">
        <v>胆力I</v>
      </c>
    </row>
    <row r="8399">
      <c r="L8399" t="str">
        <v>胆力II</v>
      </c>
    </row>
    <row r="8400">
      <c r="L8400" t="str">
        <v>活路I</v>
      </c>
    </row>
    <row r="8401">
      <c r="L8401" t="str">
        <v>活路II</v>
      </c>
    </row>
    <row r="8402">
      <c r="L8402" t="str">
        <v>奇謀I</v>
      </c>
    </row>
    <row r="8403">
      <c r="L8403" t="str">
        <v>奇謀II</v>
      </c>
    </row>
    <row r="8404">
      <c r="L8404" t="str">
        <v>妙策I</v>
      </c>
    </row>
    <row r="8405">
      <c r="L8405" t="str">
        <v>妙策II</v>
      </c>
    </row>
    <row r="8406">
      <c r="L8406" t="str">
        <v>豪勇I</v>
      </c>
    </row>
    <row r="8407">
      <c r="L8407" t="str">
        <v>豪勇II</v>
      </c>
    </row>
    <row r="8408">
      <c r="L8408" t="str">
        <v>剛力I</v>
      </c>
    </row>
    <row r="8409">
      <c r="L8409" t="str">
        <v>剛力II</v>
      </c>
    </row>
    <row r="8410">
      <c r="L8410" t="str">
        <v>生々流転</v>
      </c>
    </row>
    <row r="8411">
      <c r="L8411" t="str">
        <v>右往左往</v>
      </c>
    </row>
    <row r="8412">
      <c r="L8412" t="str">
        <v>返り討ちの計</v>
      </c>
    </row>
    <row r="8413">
      <c r="L8413" t="str">
        <v>兵心I</v>
      </c>
    </row>
    <row r="8414">
      <c r="L8414" t="str">
        <v>兵心II</v>
      </c>
    </row>
    <row r="8415">
      <c r="L8415" t="str">
        <v>恩顧I</v>
      </c>
    </row>
    <row r="8416">
      <c r="L8416" t="str">
        <v>恩顧II</v>
      </c>
    </row>
    <row r="8417">
      <c r="L8417" t="str">
        <v>不敵I</v>
      </c>
    </row>
    <row r="8418">
      <c r="L8418" t="str">
        <v>不敵II</v>
      </c>
    </row>
    <row r="8419">
      <c r="L8419" t="str">
        <v>逆境I</v>
      </c>
    </row>
    <row r="8420">
      <c r="L8420" t="str">
        <v>逆境II</v>
      </c>
    </row>
    <row r="8421">
      <c r="L8421" t="str">
        <v>才気I</v>
      </c>
    </row>
    <row r="8422">
      <c r="L8422" t="str">
        <v>才気II</v>
      </c>
    </row>
    <row r="8423">
      <c r="L8423" t="str">
        <v>俊才I</v>
      </c>
    </row>
    <row r="8424">
      <c r="L8424" t="str">
        <v>俊才II</v>
      </c>
    </row>
    <row r="8425">
      <c r="L8425" t="str">
        <v>破陣の勢い</v>
      </c>
    </row>
    <row r="8426">
      <c r="L8426" t="str">
        <v>離間の計</v>
      </c>
    </row>
    <row r="8427">
      <c r="L8427" t="str">
        <v>軍律擾乱</v>
      </c>
    </row>
    <row r="8428">
      <c r="L8428" t="str">
        <v>強靭I</v>
      </c>
    </row>
    <row r="8429">
      <c r="L8429" t="str">
        <v>強靭II</v>
      </c>
    </row>
    <row r="8430">
      <c r="L8430" t="str">
        <v>神秘I</v>
      </c>
    </row>
    <row r="8431">
      <c r="L8431" t="str">
        <v>神秘II</v>
      </c>
    </row>
    <row r="8432">
      <c r="L8432" t="str">
        <v>早駆I</v>
      </c>
    </row>
    <row r="8433">
      <c r="L8433" t="str">
        <v>早駆II</v>
      </c>
    </row>
    <row r="8434">
      <c r="L8434" t="str">
        <v>練磨I</v>
      </c>
    </row>
    <row r="8435">
      <c r="L8435" t="str">
        <v>練磨II</v>
      </c>
    </row>
    <row r="8436">
      <c r="L8436" t="str">
        <v>鬼気I</v>
      </c>
    </row>
    <row r="8437">
      <c r="L8437" t="str">
        <v>鬼気II</v>
      </c>
    </row>
    <row r="8438">
      <c r="L8438" t="str">
        <v>神算I</v>
      </c>
    </row>
    <row r="8439">
      <c r="L8439" t="str">
        <v>神算II</v>
      </c>
    </row>
    <row r="8440">
      <c r="L8440" t="str">
        <v>心頭滅却</v>
      </c>
    </row>
    <row r="8441">
      <c r="L8441" t="str">
        <v>達人大観</v>
      </c>
    </row>
    <row r="8442">
      <c r="L8442" t="str">
        <v>搦手の策</v>
      </c>
    </row>
    <row r="8443">
      <c r="L8443" t="str">
        <v>果敢I</v>
      </c>
    </row>
    <row r="8444">
      <c r="L8444" t="str">
        <v>果敢II</v>
      </c>
    </row>
    <row r="8445">
      <c r="L8445" t="str">
        <v>明鏡I</v>
      </c>
    </row>
    <row r="8446">
      <c r="L8446" t="str">
        <v>明鏡II</v>
      </c>
    </row>
    <row r="8447">
      <c r="L8447" t="str">
        <v>天時I</v>
      </c>
    </row>
    <row r="8448">
      <c r="L8448" t="str">
        <v>天時II</v>
      </c>
    </row>
    <row r="8449">
      <c r="L8449" t="str">
        <v>機動I</v>
      </c>
    </row>
    <row r="8450">
      <c r="L8450" t="str">
        <v>機動II</v>
      </c>
    </row>
    <row r="8451">
      <c r="L8451" t="str">
        <v>地利I</v>
      </c>
    </row>
    <row r="8452">
      <c r="L8452" t="str">
        <v>地利II</v>
      </c>
    </row>
    <row r="8453">
      <c r="L8453" t="str">
        <v>協同I</v>
      </c>
    </row>
    <row r="8454">
      <c r="L8454" t="str">
        <v>協同II</v>
      </c>
    </row>
    <row r="8455">
      <c r="L8455" t="str">
        <v>武略</v>
      </c>
    </row>
    <row r="8456">
      <c r="L8456" t="str">
        <v>陣立</v>
      </c>
    </row>
    <row r="8457">
      <c r="L8457" t="str">
        <v>機略</v>
      </c>
    </row>
    <row r="8458">
      <c r="L8458" t="str">
        <v>臨戦</v>
      </c>
    </row>
    <row r="8459">
      <c r="L8459" t="str">
        <v>冷静沈着</v>
      </c>
    </row>
    <row r="8460">
      <c r="L8460" t="str">
        <v>舟中敵国</v>
      </c>
    </row>
    <row r="8461">
      <c r="L8461" t="str">
        <v>当意即妙</v>
      </c>
    </row>
    <row r="8462">
      <c r="L8462" t="str">
        <v>胆力I</v>
      </c>
    </row>
    <row r="8463">
      <c r="L8463" t="str">
        <v>胆力II</v>
      </c>
    </row>
    <row r="8464">
      <c r="L8464" t="str">
        <v>活路I</v>
      </c>
    </row>
    <row r="8465">
      <c r="L8465" t="str">
        <v>活路II</v>
      </c>
    </row>
    <row r="8466">
      <c r="L8466" t="str">
        <v>突貫I</v>
      </c>
    </row>
    <row r="8467">
      <c r="L8467" t="str">
        <v>突貫II</v>
      </c>
    </row>
    <row r="8468">
      <c r="L8468" t="str">
        <v>妙策I</v>
      </c>
    </row>
    <row r="8469">
      <c r="L8469" t="str">
        <v>妙策II</v>
      </c>
    </row>
    <row r="8470">
      <c r="L8470" t="str">
        <v>豪勇I</v>
      </c>
    </row>
    <row r="8471">
      <c r="L8471" t="str">
        <v>豪勇II</v>
      </c>
    </row>
    <row r="8472">
      <c r="L8472" t="str">
        <v>剛力I</v>
      </c>
    </row>
    <row r="8473">
      <c r="L8473" t="str">
        <v>剛力II</v>
      </c>
    </row>
    <row r="8474">
      <c r="L8474" t="str">
        <v>生々流転</v>
      </c>
    </row>
    <row r="8475">
      <c r="L8475" t="str">
        <v>気勢崩し</v>
      </c>
    </row>
    <row r="8476">
      <c r="L8476" t="str">
        <v>陽動の策</v>
      </c>
    </row>
    <row r="8477">
      <c r="L8477" t="str">
        <v>兵心I</v>
      </c>
    </row>
    <row r="8478">
      <c r="L8478" t="str">
        <v>兵心II</v>
      </c>
    </row>
    <row r="8479">
      <c r="L8479" t="str">
        <v>恩顧I</v>
      </c>
    </row>
    <row r="8480">
      <c r="L8480" t="str">
        <v>恩顧II</v>
      </c>
    </row>
    <row r="8481">
      <c r="L8481" t="str">
        <v>不敵I</v>
      </c>
    </row>
    <row r="8482">
      <c r="L8482" t="str">
        <v>不敵II</v>
      </c>
    </row>
    <row r="8483">
      <c r="L8483" t="str">
        <v>逆境I</v>
      </c>
    </row>
    <row r="8484">
      <c r="L8484" t="str">
        <v>逆境II</v>
      </c>
    </row>
    <row r="8485">
      <c r="L8485" t="str">
        <v>才気I</v>
      </c>
    </row>
    <row r="8486">
      <c r="L8486" t="str">
        <v>才気II</v>
      </c>
    </row>
    <row r="8487">
      <c r="L8487" t="str">
        <v>俊才I</v>
      </c>
    </row>
    <row r="8488">
      <c r="L8488" t="str">
        <v>俊才II</v>
      </c>
    </row>
    <row r="8489">
      <c r="L8489" t="str">
        <v>破陣の勢い</v>
      </c>
    </row>
    <row r="8490">
      <c r="L8490" t="str">
        <v>離間の計</v>
      </c>
    </row>
    <row r="8491">
      <c r="L8491" t="str">
        <v>軍律擾乱</v>
      </c>
    </row>
    <row r="8492">
      <c r="L8492" t="str">
        <v>強靭I</v>
      </c>
    </row>
    <row r="8493">
      <c r="L8493" t="str">
        <v>強靭II</v>
      </c>
    </row>
    <row r="8494">
      <c r="L8494" t="str">
        <v>神秘I</v>
      </c>
    </row>
    <row r="8495">
      <c r="L8495" t="str">
        <v>神秘II</v>
      </c>
    </row>
    <row r="8496">
      <c r="L8496" t="str">
        <v>早駆I</v>
      </c>
    </row>
    <row r="8497">
      <c r="L8497" t="str">
        <v>早駆II</v>
      </c>
    </row>
    <row r="8498">
      <c r="L8498" t="str">
        <v>練磨I</v>
      </c>
    </row>
    <row r="8499">
      <c r="L8499" t="str">
        <v>練磨II</v>
      </c>
    </row>
    <row r="8500">
      <c r="L8500" t="str">
        <v>鬼気I</v>
      </c>
    </row>
    <row r="8501">
      <c r="L8501" t="str">
        <v>鬼気II</v>
      </c>
    </row>
    <row r="8502">
      <c r="L8502" t="str">
        <v>神算I</v>
      </c>
    </row>
    <row r="8503">
      <c r="L8503" t="str">
        <v>神算II</v>
      </c>
    </row>
    <row r="8504">
      <c r="L8504" t="str">
        <v>心頭滅却</v>
      </c>
    </row>
    <row r="8505">
      <c r="L8505" t="str">
        <v>搦手の策</v>
      </c>
    </row>
    <row r="8506">
      <c r="L8506" t="str">
        <v>達人大観</v>
      </c>
    </row>
    <row r="8507">
      <c r="L8507" t="str">
        <v>果敢I</v>
      </c>
    </row>
    <row r="8508">
      <c r="L8508" t="str">
        <v>果敢II</v>
      </c>
    </row>
    <row r="8509">
      <c r="L8509" t="str">
        <v>明鏡I</v>
      </c>
    </row>
    <row r="8510">
      <c r="L8510" t="str">
        <v>明鏡II</v>
      </c>
    </row>
    <row r="8511">
      <c r="L8511" t="str">
        <v>天時I</v>
      </c>
    </row>
    <row r="8512">
      <c r="L8512" t="str">
        <v>天時II</v>
      </c>
    </row>
    <row r="8513">
      <c r="L8513" t="str">
        <v>機動I</v>
      </c>
    </row>
    <row r="8514">
      <c r="L8514" t="str">
        <v>機動II</v>
      </c>
    </row>
    <row r="8515">
      <c r="L8515" t="str">
        <v>地利I</v>
      </c>
    </row>
    <row r="8516">
      <c r="L8516" t="str">
        <v>地利II</v>
      </c>
    </row>
    <row r="8517">
      <c r="L8517" t="str">
        <v>協同I</v>
      </c>
    </row>
    <row r="8518">
      <c r="L8518" t="str">
        <v>協同II</v>
      </c>
    </row>
    <row r="8519">
      <c r="L8519" t="str">
        <v>武略</v>
      </c>
    </row>
    <row r="8520">
      <c r="L8520" t="str">
        <v>陣立</v>
      </c>
    </row>
    <row r="8521">
      <c r="L8521" t="str">
        <v>機略</v>
      </c>
    </row>
    <row r="8522">
      <c r="L8522" t="str">
        <v>臨戦</v>
      </c>
    </row>
    <row r="8523">
      <c r="L8523" t="str">
        <v>冷静沈着</v>
      </c>
    </row>
    <row r="8524">
      <c r="L8524" t="str">
        <v>表裏一体</v>
      </c>
    </row>
    <row r="8525">
      <c r="L8525" t="str">
        <v>当意即妙</v>
      </c>
    </row>
    <row r="8526">
      <c r="L8526" t="str">
        <v>胆力I</v>
      </c>
    </row>
    <row r="8527">
      <c r="L8527" t="str">
        <v>胆力II</v>
      </c>
    </row>
    <row r="8528">
      <c r="L8528" t="str">
        <v>活路I</v>
      </c>
    </row>
    <row r="8529">
      <c r="L8529" t="str">
        <v>活路II</v>
      </c>
    </row>
    <row r="8530">
      <c r="L8530" t="str">
        <v>奇謀I</v>
      </c>
    </row>
    <row r="8531">
      <c r="L8531" t="str">
        <v>奇謀II</v>
      </c>
    </row>
    <row r="8532">
      <c r="L8532" t="str">
        <v>妙策I</v>
      </c>
    </row>
    <row r="8533">
      <c r="L8533" t="str">
        <v>妙策II</v>
      </c>
    </row>
    <row r="8534">
      <c r="L8534" t="str">
        <v>豪勇I</v>
      </c>
    </row>
    <row r="8535">
      <c r="L8535" t="str">
        <v>豪勇II</v>
      </c>
    </row>
    <row r="8536">
      <c r="L8536" t="str">
        <v>剛力I</v>
      </c>
    </row>
    <row r="8537">
      <c r="L8537" t="str">
        <v>剛力II</v>
      </c>
    </row>
    <row r="8538">
      <c r="L8538" t="str">
        <v>生々流転</v>
      </c>
    </row>
    <row r="8539">
      <c r="L8539" t="str">
        <v>陽動の策</v>
      </c>
    </row>
    <row r="8540">
      <c r="L8540" t="str">
        <v>気勢崩し</v>
      </c>
    </row>
    <row r="8541">
      <c r="L8541" t="str">
        <v>兵心I</v>
      </c>
    </row>
    <row r="8542">
      <c r="L8542" t="str">
        <v>兵心II</v>
      </c>
    </row>
    <row r="8543">
      <c r="L8543" t="str">
        <v>恩顧I</v>
      </c>
    </row>
    <row r="8544">
      <c r="L8544" t="str">
        <v>恩顧II</v>
      </c>
    </row>
    <row r="8545">
      <c r="L8545" t="str">
        <v>不敵I</v>
      </c>
    </row>
    <row r="8546">
      <c r="L8546" t="str">
        <v>不敵II</v>
      </c>
    </row>
    <row r="8547">
      <c r="L8547" t="str">
        <v>逆境I</v>
      </c>
    </row>
    <row r="8548">
      <c r="L8548" t="str">
        <v>逆境II</v>
      </c>
    </row>
    <row r="8549">
      <c r="L8549" t="str">
        <v>才気I</v>
      </c>
    </row>
    <row r="8550">
      <c r="L8550" t="str">
        <v>才気II</v>
      </c>
    </row>
    <row r="8551">
      <c r="L8551" t="str">
        <v>俊才I</v>
      </c>
    </row>
    <row r="8552">
      <c r="L8552" t="str">
        <v>俊才II</v>
      </c>
    </row>
    <row r="8553">
      <c r="L8553" t="str">
        <v>破陣の勢い</v>
      </c>
    </row>
    <row r="8554">
      <c r="L8554" t="str">
        <v>離間の計</v>
      </c>
    </row>
    <row r="8555">
      <c r="L8555" t="str">
        <v>詭計百出</v>
      </c>
    </row>
    <row r="8556">
      <c r="L8556" t="str">
        <v>多謀I</v>
      </c>
    </row>
    <row r="8557">
      <c r="L8557" t="str">
        <v>多謀II</v>
      </c>
    </row>
    <row r="8558">
      <c r="L8558" t="str">
        <v>神秘I</v>
      </c>
    </row>
    <row r="8559">
      <c r="L8559" t="str">
        <v>神秘II</v>
      </c>
    </row>
    <row r="8560">
      <c r="L8560" t="str">
        <v>早駆I</v>
      </c>
    </row>
    <row r="8561">
      <c r="L8561" t="str">
        <v>早駆II</v>
      </c>
    </row>
    <row r="8562">
      <c r="L8562" t="str">
        <v>練磨I</v>
      </c>
    </row>
    <row r="8563">
      <c r="L8563" t="str">
        <v>練磨II</v>
      </c>
    </row>
    <row r="8564">
      <c r="L8564" t="str">
        <v>鬼気I</v>
      </c>
    </row>
    <row r="8565">
      <c r="L8565" t="str">
        <v>鬼気II</v>
      </c>
    </row>
    <row r="8566">
      <c r="L8566" t="str">
        <v>神算I</v>
      </c>
    </row>
    <row r="8567">
      <c r="L8567" t="str">
        <v>神算II</v>
      </c>
    </row>
    <row r="8568">
      <c r="L8568" t="str">
        <v>心頭滅却</v>
      </c>
    </row>
    <row r="8569">
      <c r="L8569" t="str">
        <v>殿軍救護</v>
      </c>
    </row>
    <row r="8570">
      <c r="L8570" t="str">
        <v>搦手の策</v>
      </c>
    </row>
    <row r="8571">
      <c r="L8571" t="str">
        <v>内助I</v>
      </c>
    </row>
    <row r="8572">
      <c r="L8572" t="str">
        <v>内助II</v>
      </c>
    </row>
    <row r="8573">
      <c r="L8573" t="str">
        <v>果敢I</v>
      </c>
    </row>
    <row r="8574">
      <c r="L8574" t="str">
        <v>果敢II</v>
      </c>
    </row>
    <row r="8575">
      <c r="L8575" t="str">
        <v>天時I</v>
      </c>
    </row>
    <row r="8576">
      <c r="L8576" t="str">
        <v>天時II</v>
      </c>
    </row>
    <row r="8577">
      <c r="L8577" t="str">
        <v>機動I</v>
      </c>
    </row>
    <row r="8578">
      <c r="L8578" t="str">
        <v>機動II</v>
      </c>
    </row>
    <row r="8579">
      <c r="L8579" t="str">
        <v>仁愛I</v>
      </c>
    </row>
    <row r="8580">
      <c r="L8580" t="str">
        <v>仁愛II</v>
      </c>
    </row>
    <row r="8581">
      <c r="L8581" t="str">
        <v>協同I</v>
      </c>
    </row>
    <row r="8582">
      <c r="L8582" t="str">
        <v>協同II</v>
      </c>
    </row>
    <row r="8583">
      <c r="L8583" t="str">
        <v>武略</v>
      </c>
    </row>
    <row r="8584">
      <c r="L8584" t="str">
        <v>陣立</v>
      </c>
    </row>
    <row r="8585">
      <c r="L8585" t="str">
        <v>機略</v>
      </c>
    </row>
    <row r="8586">
      <c r="L8586" t="str">
        <v>臨戦</v>
      </c>
    </row>
    <row r="8587">
      <c r="L8587" t="str">
        <v>冷静沈着</v>
      </c>
    </row>
    <row r="8588">
      <c r="L8588" t="str">
        <v>舟中敵国</v>
      </c>
    </row>
    <row r="8589">
      <c r="L8589" t="str">
        <v>当意即妙</v>
      </c>
    </row>
    <row r="8590">
      <c r="L8590" t="str">
        <v>胆力I</v>
      </c>
    </row>
    <row r="8591">
      <c r="L8591" t="str">
        <v>胆力II</v>
      </c>
    </row>
    <row r="8592">
      <c r="L8592" t="str">
        <v>活路I</v>
      </c>
    </row>
    <row r="8593">
      <c r="L8593" t="str">
        <v>活路II</v>
      </c>
    </row>
    <row r="8594">
      <c r="L8594" t="str">
        <v>突貫I</v>
      </c>
    </row>
    <row r="8595">
      <c r="L8595" t="str">
        <v>突貫II</v>
      </c>
    </row>
    <row r="8596">
      <c r="L8596" t="str">
        <v>妙策I</v>
      </c>
    </row>
    <row r="8597">
      <c r="L8597" t="str">
        <v>妙策II</v>
      </c>
    </row>
    <row r="8598">
      <c r="L8598" t="str">
        <v>豪勇I</v>
      </c>
    </row>
    <row r="8599">
      <c r="L8599" t="str">
        <v>豪勇II</v>
      </c>
    </row>
    <row r="8600">
      <c r="L8600" t="str">
        <v>剛力I</v>
      </c>
    </row>
    <row r="8601">
      <c r="L8601" t="str">
        <v>剛力II</v>
      </c>
    </row>
    <row r="8602">
      <c r="L8602" t="str">
        <v>生々流転</v>
      </c>
    </row>
    <row r="8603">
      <c r="L8603" t="str">
        <v>気勢崩し</v>
      </c>
    </row>
    <row r="8604">
      <c r="L8604" t="str">
        <v>陽動の策</v>
      </c>
    </row>
    <row r="8605">
      <c r="L8605" t="str">
        <v>兵心I</v>
      </c>
    </row>
    <row r="8606">
      <c r="L8606" t="str">
        <v>兵心II</v>
      </c>
    </row>
    <row r="8607">
      <c r="L8607" t="str">
        <v>恩顧I</v>
      </c>
    </row>
    <row r="8608">
      <c r="L8608" t="str">
        <v>恩顧II</v>
      </c>
    </row>
    <row r="8609">
      <c r="L8609" t="str">
        <v>不敵I</v>
      </c>
    </row>
    <row r="8610">
      <c r="L8610" t="str">
        <v>不敵II</v>
      </c>
    </row>
    <row r="8611">
      <c r="L8611" t="str">
        <v>逆境I</v>
      </c>
    </row>
    <row r="8612">
      <c r="L8612" t="str">
        <v>逆境II</v>
      </c>
    </row>
    <row r="8613">
      <c r="L8613" t="str">
        <v>才気I</v>
      </c>
    </row>
    <row r="8614">
      <c r="L8614" t="str">
        <v>才気II</v>
      </c>
    </row>
    <row r="8615">
      <c r="L8615" t="str">
        <v>俊才I</v>
      </c>
    </row>
    <row r="8616">
      <c r="L8616" t="str">
        <v>俊才II</v>
      </c>
    </row>
    <row r="8617">
      <c r="L8617" t="str">
        <v>破陣の勢い</v>
      </c>
    </row>
    <row r="8618">
      <c r="L8618" t="str">
        <v>離間の計</v>
      </c>
    </row>
    <row r="8619">
      <c r="L8619" t="str">
        <v>軍律擾乱</v>
      </c>
    </row>
    <row r="8620">
      <c r="L8620" t="str">
        <v>強靭I</v>
      </c>
    </row>
    <row r="8621">
      <c r="L8621" t="str">
        <v>強靭II</v>
      </c>
    </row>
    <row r="8622">
      <c r="L8622" t="str">
        <v>神秘I</v>
      </c>
    </row>
    <row r="8623">
      <c r="L8623" t="str">
        <v>神秘II</v>
      </c>
    </row>
    <row r="8624">
      <c r="L8624" t="str">
        <v>早駆I</v>
      </c>
    </row>
    <row r="8625">
      <c r="L8625" t="str">
        <v>早駆II</v>
      </c>
    </row>
    <row r="8626">
      <c r="L8626" t="str">
        <v>大勇I</v>
      </c>
    </row>
    <row r="8627">
      <c r="L8627" t="str">
        <v>大勇II</v>
      </c>
    </row>
    <row r="8628">
      <c r="L8628" t="str">
        <v>鬼気I</v>
      </c>
    </row>
    <row r="8629">
      <c r="L8629" t="str">
        <v>鬼気II</v>
      </c>
    </row>
    <row r="8630">
      <c r="L8630" t="str">
        <v>神算I</v>
      </c>
    </row>
    <row r="8631">
      <c r="L8631" t="str">
        <v>神算II</v>
      </c>
    </row>
    <row r="8632">
      <c r="L8632" t="str">
        <v>達人大観</v>
      </c>
    </row>
    <row r="8633">
      <c r="L8633" t="str">
        <v>心頭滅却</v>
      </c>
    </row>
    <row r="8634">
      <c r="L8634" t="str">
        <v>搦手の策</v>
      </c>
    </row>
    <row r="8635">
      <c r="L8635" t="str">
        <v>内助I</v>
      </c>
    </row>
    <row r="8636">
      <c r="L8636" t="str">
        <v>内助II</v>
      </c>
    </row>
    <row r="8637">
      <c r="L8637" t="str">
        <v>明鏡I</v>
      </c>
    </row>
    <row r="8638">
      <c r="L8638" t="str">
        <v>明鏡II</v>
      </c>
    </row>
    <row r="8639">
      <c r="L8639" t="str">
        <v>天時I</v>
      </c>
    </row>
    <row r="8640">
      <c r="L8640" t="str">
        <v>天時II</v>
      </c>
    </row>
    <row r="8641">
      <c r="L8641" t="str">
        <v>機動I</v>
      </c>
    </row>
    <row r="8642">
      <c r="L8642" t="str">
        <v>機動II</v>
      </c>
    </row>
    <row r="8643">
      <c r="L8643" t="str">
        <v>仁愛I</v>
      </c>
    </row>
    <row r="8644">
      <c r="L8644" t="str">
        <v>仁愛II</v>
      </c>
    </row>
    <row r="8645">
      <c r="L8645" t="str">
        <v>協同I</v>
      </c>
    </row>
    <row r="8646">
      <c r="L8646" t="str">
        <v>協同II</v>
      </c>
    </row>
    <row r="8647">
      <c r="L8647" t="str">
        <v>武略</v>
      </c>
    </row>
    <row r="8648">
      <c r="L8648" t="str">
        <v>陣立</v>
      </c>
    </row>
    <row r="8649">
      <c r="L8649" t="str">
        <v>機略</v>
      </c>
    </row>
    <row r="8650">
      <c r="L8650" t="str">
        <v>臨戦</v>
      </c>
    </row>
    <row r="8651">
      <c r="L8651" t="str">
        <v>智勇兼備</v>
      </c>
    </row>
    <row r="8652">
      <c r="L8652" t="str">
        <v>舟中敵国</v>
      </c>
    </row>
    <row r="8653">
      <c r="L8653" t="str">
        <v>当意即妙</v>
      </c>
    </row>
    <row r="8654">
      <c r="L8654" t="str">
        <v>胆力I</v>
      </c>
    </row>
    <row r="8655">
      <c r="L8655" t="str">
        <v>胆力II</v>
      </c>
    </row>
    <row r="8656">
      <c r="L8656" t="str">
        <v>活路I</v>
      </c>
    </row>
    <row r="8657">
      <c r="L8657" t="str">
        <v>活路II</v>
      </c>
    </row>
    <row r="8658">
      <c r="L8658" t="str">
        <v>突貫I</v>
      </c>
    </row>
    <row r="8659">
      <c r="L8659" t="str">
        <v>突貫II</v>
      </c>
    </row>
    <row r="8660">
      <c r="L8660" t="str">
        <v>妙策I</v>
      </c>
    </row>
    <row r="8661">
      <c r="L8661" t="str">
        <v>妙策II</v>
      </c>
    </row>
    <row r="8662">
      <c r="L8662" t="str">
        <v>豪勇I</v>
      </c>
    </row>
    <row r="8663">
      <c r="L8663" t="str">
        <v>豪勇II</v>
      </c>
    </row>
    <row r="8664">
      <c r="L8664" t="str">
        <v>剛力I</v>
      </c>
    </row>
    <row r="8665">
      <c r="L8665" t="str">
        <v>剛力II</v>
      </c>
    </row>
    <row r="8666">
      <c r="L8666" t="str">
        <v>先陣誘導</v>
      </c>
    </row>
    <row r="8667">
      <c r="L8667" t="str">
        <v>気勢崩し</v>
      </c>
    </row>
    <row r="8668">
      <c r="L8668" t="str">
        <v>返り討ちの計</v>
      </c>
    </row>
    <row r="8669">
      <c r="L8669" t="str">
        <v>兵心I</v>
      </c>
    </row>
    <row r="8670">
      <c r="L8670" t="str">
        <v>兵心II</v>
      </c>
    </row>
    <row r="8671">
      <c r="L8671" t="str">
        <v>恩顧I</v>
      </c>
    </row>
    <row r="8672">
      <c r="L8672" t="str">
        <v>恩顧II</v>
      </c>
    </row>
    <row r="8673">
      <c r="L8673" t="str">
        <v>不敵I</v>
      </c>
    </row>
    <row r="8674">
      <c r="L8674" t="str">
        <v>不敵II</v>
      </c>
    </row>
    <row r="8675">
      <c r="L8675" t="str">
        <v>逆境I</v>
      </c>
    </row>
    <row r="8676">
      <c r="L8676" t="str">
        <v>逆境II</v>
      </c>
    </row>
    <row r="8677">
      <c r="L8677" t="str">
        <v>才気I</v>
      </c>
    </row>
    <row r="8678">
      <c r="L8678" t="str">
        <v>才気II</v>
      </c>
    </row>
    <row r="8679">
      <c r="L8679" t="str">
        <v>俊才I</v>
      </c>
    </row>
    <row r="8680">
      <c r="L8680" t="str">
        <v>俊才II</v>
      </c>
    </row>
    <row r="8681">
      <c r="L8681" t="str">
        <v>破陣の勢い</v>
      </c>
    </row>
    <row r="8682">
      <c r="L8682" t="str">
        <v>離間の計</v>
      </c>
    </row>
    <row r="8683">
      <c r="L8683" t="str">
        <v>詭計百出</v>
      </c>
    </row>
    <row r="8684">
      <c r="L8684" t="str">
        <v>強靭I</v>
      </c>
    </row>
    <row r="8685">
      <c r="L8685" t="str">
        <v>強靭II</v>
      </c>
    </row>
    <row r="8686">
      <c r="L8686" t="str">
        <v>神秘I</v>
      </c>
    </row>
    <row r="8687">
      <c r="L8687" t="str">
        <v>神秘II</v>
      </c>
    </row>
    <row r="8688">
      <c r="L8688" t="str">
        <v>早駆I</v>
      </c>
    </row>
    <row r="8689">
      <c r="L8689" t="str">
        <v>早駆II</v>
      </c>
    </row>
    <row r="8690">
      <c r="L8690" t="str">
        <v>多謀I</v>
      </c>
    </row>
    <row r="8691">
      <c r="L8691" t="str">
        <v>多謀II</v>
      </c>
    </row>
    <row r="8692">
      <c r="L8692" t="str">
        <v>鬼気I</v>
      </c>
    </row>
    <row r="8693">
      <c r="L8693" t="str">
        <v>鬼気II</v>
      </c>
    </row>
    <row r="8694">
      <c r="L8694" t="str">
        <v>神算I</v>
      </c>
    </row>
    <row r="8695">
      <c r="L8695" t="str">
        <v>神算II</v>
      </c>
    </row>
    <row r="8696">
      <c r="L8696" t="str">
        <v>搦手の策</v>
      </c>
    </row>
    <row r="8697">
      <c r="L8697" t="str">
        <v>殿軍救護</v>
      </c>
    </row>
    <row r="8698">
      <c r="L8698" t="str">
        <v>達人大観</v>
      </c>
    </row>
    <row r="8699">
      <c r="L8699" t="str">
        <v>内助I</v>
      </c>
    </row>
    <row r="8700">
      <c r="L8700" t="str">
        <v>内助II</v>
      </c>
    </row>
    <row r="8701">
      <c r="L8701" t="str">
        <v>明鏡I</v>
      </c>
    </row>
    <row r="8702">
      <c r="L8702" t="str">
        <v>明鏡II</v>
      </c>
    </row>
    <row r="8703">
      <c r="L8703" t="str">
        <v>天時I</v>
      </c>
    </row>
    <row r="8704">
      <c r="L8704" t="str">
        <v>天時II</v>
      </c>
    </row>
    <row r="8705">
      <c r="L8705" t="str">
        <v>機動I</v>
      </c>
    </row>
    <row r="8706">
      <c r="L8706" t="str">
        <v>機動II</v>
      </c>
    </row>
    <row r="8707">
      <c r="L8707" t="str">
        <v>仁愛I</v>
      </c>
    </row>
    <row r="8708">
      <c r="L8708" t="str">
        <v>仁愛II</v>
      </c>
    </row>
    <row r="8709">
      <c r="L8709" t="str">
        <v>協同I</v>
      </c>
    </row>
    <row r="8710">
      <c r="L8710" t="str">
        <v>協同II</v>
      </c>
    </row>
    <row r="8711">
      <c r="L8711" t="str">
        <v>武略</v>
      </c>
    </row>
    <row r="8712">
      <c r="L8712" t="str">
        <v>陣立</v>
      </c>
    </row>
    <row r="8713">
      <c r="L8713" t="str">
        <v>機略</v>
      </c>
    </row>
    <row r="8714">
      <c r="L8714" t="str">
        <v>臨戦</v>
      </c>
    </row>
    <row r="8715">
      <c r="L8715" t="str">
        <v>冷静沈着</v>
      </c>
    </row>
    <row r="8716">
      <c r="L8716" t="str">
        <v>舟中敵国</v>
      </c>
    </row>
    <row r="8717">
      <c r="L8717" t="str">
        <v>当意即妙</v>
      </c>
    </row>
    <row r="8718">
      <c r="L8718" t="str">
        <v>胆力I</v>
      </c>
    </row>
    <row r="8719">
      <c r="L8719" t="str">
        <v>胆力II</v>
      </c>
    </row>
    <row r="8720">
      <c r="L8720" t="str">
        <v>活路I</v>
      </c>
    </row>
    <row r="8721">
      <c r="L8721" t="str">
        <v>活路II</v>
      </c>
    </row>
    <row r="8722">
      <c r="L8722" t="str">
        <v>突貫I</v>
      </c>
    </row>
    <row r="8723">
      <c r="L8723" t="str">
        <v>突貫II</v>
      </c>
    </row>
    <row r="8724">
      <c r="L8724" t="str">
        <v>妙策I</v>
      </c>
    </row>
    <row r="8725">
      <c r="L8725" t="str">
        <v>妙策II</v>
      </c>
    </row>
    <row r="8726">
      <c r="L8726" t="str">
        <v>豪勇I</v>
      </c>
    </row>
    <row r="8727">
      <c r="L8727" t="str">
        <v>豪勇II</v>
      </c>
    </row>
    <row r="8728">
      <c r="L8728" t="str">
        <v>剛力I</v>
      </c>
    </row>
    <row r="8729">
      <c r="L8729" t="str">
        <v>剛力II</v>
      </c>
    </row>
    <row r="8730">
      <c r="L8730" t="str">
        <v>生々流転</v>
      </c>
    </row>
    <row r="8731">
      <c r="L8731" t="str">
        <v>勇猛果敢</v>
      </c>
    </row>
    <row r="8732">
      <c r="L8732" t="str">
        <v>返り討ちの計</v>
      </c>
    </row>
    <row r="8733">
      <c r="L8733" t="str">
        <v>乱戦I</v>
      </c>
    </row>
    <row r="8734">
      <c r="L8734" t="str">
        <v>乱戦II</v>
      </c>
    </row>
    <row r="8735">
      <c r="L8735" t="str">
        <v>恩顧I</v>
      </c>
    </row>
    <row r="8736">
      <c r="L8736" t="str">
        <v>恩顧II</v>
      </c>
    </row>
    <row r="8737">
      <c r="L8737" t="str">
        <v>不敵I</v>
      </c>
    </row>
    <row r="8738">
      <c r="L8738" t="str">
        <v>不敵II</v>
      </c>
    </row>
    <row r="8739">
      <c r="L8739" t="str">
        <v>逆境I</v>
      </c>
    </row>
    <row r="8740">
      <c r="L8740" t="str">
        <v>逆境II</v>
      </c>
    </row>
    <row r="8741">
      <c r="L8741" t="str">
        <v>才気I</v>
      </c>
    </row>
    <row r="8742">
      <c r="L8742" t="str">
        <v>才気II</v>
      </c>
    </row>
    <row r="8743">
      <c r="L8743" t="str">
        <v>俊才I</v>
      </c>
    </row>
    <row r="8744">
      <c r="L8744" t="str">
        <v>俊才II</v>
      </c>
    </row>
    <row r="8745">
      <c r="L8745" t="str">
        <v>七転八起</v>
      </c>
    </row>
    <row r="8746">
      <c r="L8746" t="str">
        <v>破陣の勢い</v>
      </c>
    </row>
    <row r="8747">
      <c r="L8747" t="str">
        <v>臨機応変</v>
      </c>
    </row>
    <row r="8748">
      <c r="L8748" t="str">
        <v>強靭I</v>
      </c>
    </row>
    <row r="8749">
      <c r="L8749" t="str">
        <v>強靭II</v>
      </c>
    </row>
    <row r="8750">
      <c r="L8750" t="str">
        <v>神秘I</v>
      </c>
    </row>
    <row r="8751">
      <c r="L8751" t="str">
        <v>神秘II</v>
      </c>
    </row>
    <row r="8752">
      <c r="L8752" t="str">
        <v>練磨I</v>
      </c>
    </row>
    <row r="8753">
      <c r="L8753" t="str">
        <v>練磨II</v>
      </c>
    </row>
    <row r="8754">
      <c r="L8754" t="str">
        <v>大勇I</v>
      </c>
    </row>
    <row r="8755">
      <c r="L8755" t="str">
        <v>大勇II</v>
      </c>
    </row>
    <row r="8756">
      <c r="L8756" t="str">
        <v>鬼気I</v>
      </c>
    </row>
    <row r="8757">
      <c r="L8757" t="str">
        <v>鬼気II</v>
      </c>
    </row>
    <row r="8758">
      <c r="L8758" t="str">
        <v>神算I</v>
      </c>
    </row>
    <row r="8759">
      <c r="L8759" t="str">
        <v>神算II</v>
      </c>
    </row>
    <row r="8760">
      <c r="L8760" t="str">
        <v>心頭滅却</v>
      </c>
    </row>
    <row r="8761">
      <c r="L8761" t="str">
        <v>達人大観</v>
      </c>
    </row>
    <row r="8762">
      <c r="L8762" t="str">
        <v>搦手の策</v>
      </c>
    </row>
    <row r="8763">
      <c r="L8763" t="str">
        <v>果敢I</v>
      </c>
    </row>
    <row r="8764">
      <c r="L8764" t="str">
        <v>果敢II</v>
      </c>
    </row>
    <row r="8765">
      <c r="L8765" t="str">
        <v>明鏡I</v>
      </c>
    </row>
    <row r="8766">
      <c r="L8766" t="str">
        <v>明鏡II</v>
      </c>
    </row>
    <row r="8767">
      <c r="L8767" t="str">
        <v>天時I</v>
      </c>
    </row>
    <row r="8768">
      <c r="L8768" t="str">
        <v>天時II</v>
      </c>
    </row>
    <row r="8769">
      <c r="L8769" t="str">
        <v>機動I</v>
      </c>
    </row>
    <row r="8770">
      <c r="L8770" t="str">
        <v>機動II</v>
      </c>
    </row>
    <row r="8771">
      <c r="L8771" t="str">
        <v>地利I</v>
      </c>
    </row>
    <row r="8772">
      <c r="L8772" t="str">
        <v>地利II</v>
      </c>
    </row>
    <row r="8773">
      <c r="L8773" t="str">
        <v>協同I</v>
      </c>
    </row>
    <row r="8774">
      <c r="L8774" t="str">
        <v>協同II</v>
      </c>
    </row>
    <row r="8775">
      <c r="L8775" t="str">
        <v>武略</v>
      </c>
    </row>
    <row r="8776">
      <c r="L8776" t="str">
        <v>陣立</v>
      </c>
    </row>
    <row r="8777">
      <c r="L8777" t="str">
        <v>機略</v>
      </c>
    </row>
    <row r="8778">
      <c r="L8778" t="str">
        <v>臨戦</v>
      </c>
    </row>
    <row r="8779">
      <c r="L8779" t="str">
        <v>冷静沈着</v>
      </c>
    </row>
    <row r="8780">
      <c r="L8780" t="str">
        <v>表裏一体</v>
      </c>
    </row>
    <row r="8781">
      <c r="L8781" t="str">
        <v>当意即妙</v>
      </c>
    </row>
    <row r="8782">
      <c r="L8782" t="str">
        <v>奇謀I</v>
      </c>
    </row>
    <row r="8783">
      <c r="L8783" t="str">
        <v>奇謀II</v>
      </c>
    </row>
    <row r="8784">
      <c r="L8784" t="str">
        <v>活路I</v>
      </c>
    </row>
    <row r="8785">
      <c r="L8785" t="str">
        <v>活路II</v>
      </c>
    </row>
    <row r="8786">
      <c r="L8786" t="str">
        <v>突貫I</v>
      </c>
    </row>
    <row r="8787">
      <c r="L8787" t="str">
        <v>突貫II</v>
      </c>
    </row>
    <row r="8788">
      <c r="L8788" t="str">
        <v>妙策I</v>
      </c>
    </row>
    <row r="8789">
      <c r="L8789" t="str">
        <v>妙策II</v>
      </c>
    </row>
    <row r="8790">
      <c r="L8790" t="str">
        <v>豪勇I</v>
      </c>
    </row>
    <row r="8791">
      <c r="L8791" t="str">
        <v>豪勇II</v>
      </c>
    </row>
    <row r="8792">
      <c r="L8792" t="str">
        <v>剛力I</v>
      </c>
    </row>
    <row r="8793">
      <c r="L8793" t="str">
        <v>剛力II</v>
      </c>
    </row>
    <row r="8794">
      <c r="L8794" t="str">
        <v>生々流転</v>
      </c>
    </row>
    <row r="8795">
      <c r="L8795" t="str">
        <v>気勢崩し</v>
      </c>
    </row>
    <row r="8796">
      <c r="L8796" t="str">
        <v>陽動の策</v>
      </c>
    </row>
    <row r="8797">
      <c r="L8797" t="str">
        <v>兵心I</v>
      </c>
    </row>
    <row r="8798">
      <c r="L8798" t="str">
        <v>兵心II</v>
      </c>
    </row>
    <row r="8799">
      <c r="L8799" t="str">
        <v>恩顧I</v>
      </c>
    </row>
    <row r="8800">
      <c r="L8800" t="str">
        <v>恩顧II</v>
      </c>
    </row>
    <row r="8801">
      <c r="L8801" t="str">
        <v>不敵I</v>
      </c>
    </row>
    <row r="8802">
      <c r="L8802" t="str">
        <v>不敵II</v>
      </c>
    </row>
    <row r="8803">
      <c r="L8803" t="str">
        <v>逆境I</v>
      </c>
    </row>
    <row r="8804">
      <c r="L8804" t="str">
        <v>逆境II</v>
      </c>
    </row>
    <row r="8805">
      <c r="L8805" t="str">
        <v>才気I</v>
      </c>
    </row>
    <row r="8806">
      <c r="L8806" t="str">
        <v>才気II</v>
      </c>
    </row>
    <row r="8807">
      <c r="L8807" t="str">
        <v>俊才I</v>
      </c>
    </row>
    <row r="8808">
      <c r="L8808" t="str">
        <v>俊才II</v>
      </c>
    </row>
    <row r="8809">
      <c r="L8809" t="str">
        <v>破陣の勢い</v>
      </c>
    </row>
    <row r="8810">
      <c r="L8810" t="str">
        <v>離間の計</v>
      </c>
    </row>
    <row r="8811">
      <c r="L8811" t="str">
        <v>軍律擾乱</v>
      </c>
    </row>
    <row r="8812">
      <c r="L8812" t="str">
        <v>強靭I</v>
      </c>
    </row>
    <row r="8813">
      <c r="L8813" t="str">
        <v>強靭II</v>
      </c>
    </row>
    <row r="8814">
      <c r="L8814" t="str">
        <v>神秘I</v>
      </c>
    </row>
    <row r="8815">
      <c r="L8815" t="str">
        <v>神秘II</v>
      </c>
    </row>
    <row r="8816">
      <c r="L8816" t="str">
        <v>早駆I</v>
      </c>
    </row>
    <row r="8817">
      <c r="L8817" t="str">
        <v>早駆II</v>
      </c>
    </row>
    <row r="8818">
      <c r="L8818" t="str">
        <v>練磨I</v>
      </c>
    </row>
    <row r="8819">
      <c r="L8819" t="str">
        <v>練磨II</v>
      </c>
    </row>
    <row r="8820">
      <c r="L8820" t="str">
        <v>鬼気I</v>
      </c>
    </row>
    <row r="8821">
      <c r="L8821" t="str">
        <v>鬼気II</v>
      </c>
    </row>
    <row r="8822">
      <c r="L8822" t="str">
        <v>神算I</v>
      </c>
    </row>
    <row r="8823">
      <c r="L8823" t="str">
        <v>神算II</v>
      </c>
    </row>
    <row r="8824">
      <c r="L8824" t="str">
        <v>搦手の策</v>
      </c>
    </row>
    <row r="8825">
      <c r="L8825" t="str">
        <v>達人大観</v>
      </c>
    </row>
    <row r="8826">
      <c r="L8826" t="str">
        <v>手当の心得</v>
      </c>
    </row>
    <row r="8827">
      <c r="L8827" t="str">
        <v>不惑I</v>
      </c>
    </row>
    <row r="8828">
      <c r="L8828" t="str">
        <v>不惑II</v>
      </c>
    </row>
    <row r="8829">
      <c r="L8829" t="str">
        <v>明鏡I</v>
      </c>
    </row>
    <row r="8830">
      <c r="L8830" t="str">
        <v>明鏡II</v>
      </c>
    </row>
    <row r="8831">
      <c r="L8831" t="str">
        <v>天時I</v>
      </c>
    </row>
    <row r="8832">
      <c r="L8832" t="str">
        <v>天時II</v>
      </c>
    </row>
    <row r="8833">
      <c r="L8833" t="str">
        <v>機動I</v>
      </c>
    </row>
    <row r="8834">
      <c r="L8834" t="str">
        <v>機動II</v>
      </c>
    </row>
    <row r="8835">
      <c r="L8835" t="str">
        <v>地利I</v>
      </c>
    </row>
    <row r="8836">
      <c r="L8836" t="str">
        <v>地利II</v>
      </c>
    </row>
    <row r="8837">
      <c r="L8837" t="str">
        <v>協同I</v>
      </c>
    </row>
    <row r="8838">
      <c r="L8838" t="str">
        <v>協同II</v>
      </c>
    </row>
    <row r="8839">
      <c r="L8839" t="str">
        <v>武略</v>
      </c>
    </row>
    <row r="8840">
      <c r="L8840" t="str">
        <v>陣立</v>
      </c>
    </row>
    <row r="8841">
      <c r="L8841" t="str">
        <v>機略</v>
      </c>
    </row>
    <row r="8842">
      <c r="L8842" t="str">
        <v>臨戦</v>
      </c>
    </row>
    <row r="8843">
      <c r="L8843" t="str">
        <v>冷静沈着</v>
      </c>
    </row>
    <row r="8844">
      <c r="L8844" t="str">
        <v>表裏一体</v>
      </c>
    </row>
    <row r="8845">
      <c r="L8845" t="str">
        <v>当意即妙</v>
      </c>
    </row>
    <row r="8846">
      <c r="L8846" t="str">
        <v>奇謀I</v>
      </c>
    </row>
    <row r="8847">
      <c r="L8847" t="str">
        <v>奇謀II</v>
      </c>
    </row>
    <row r="8848">
      <c r="L8848" t="str">
        <v>活路I</v>
      </c>
    </row>
    <row r="8849">
      <c r="L8849" t="str">
        <v>活路II</v>
      </c>
    </row>
    <row r="8850">
      <c r="L8850" t="str">
        <v>豪勇I</v>
      </c>
    </row>
    <row r="8851">
      <c r="L8851" t="str">
        <v>豪勇II</v>
      </c>
    </row>
    <row r="8852">
      <c r="L8852" t="str">
        <v>妙策I</v>
      </c>
    </row>
    <row r="8853">
      <c r="L8853" t="str">
        <v>妙策II</v>
      </c>
    </row>
    <row r="8854">
      <c r="L8854" t="str">
        <v>胆力I</v>
      </c>
    </row>
    <row r="8855">
      <c r="L8855" t="str">
        <v>胆力II</v>
      </c>
    </row>
    <row r="8856">
      <c r="L8856" t="str">
        <v>剛力I</v>
      </c>
    </row>
    <row r="8857">
      <c r="L8857" t="str">
        <v>剛力II</v>
      </c>
    </row>
    <row r="8858">
      <c r="L8858" t="str">
        <v>生々流転</v>
      </c>
    </row>
    <row r="8859">
      <c r="L8859" t="str">
        <v>右往左往</v>
      </c>
    </row>
    <row r="8860">
      <c r="L8860" t="str">
        <v>返り討ちの計</v>
      </c>
    </row>
    <row r="8861">
      <c r="L8861" t="str">
        <v>兵心I</v>
      </c>
    </row>
    <row r="8862">
      <c r="L8862" t="str">
        <v>兵心II</v>
      </c>
    </row>
    <row r="8863">
      <c r="L8863" t="str">
        <v>恩顧I</v>
      </c>
    </row>
    <row r="8864">
      <c r="L8864" t="str">
        <v>恩顧II</v>
      </c>
    </row>
    <row r="8865">
      <c r="L8865" t="str">
        <v>不敵I</v>
      </c>
    </row>
    <row r="8866">
      <c r="L8866" t="str">
        <v>不敵II</v>
      </c>
    </row>
    <row r="8867">
      <c r="L8867" t="str">
        <v>逆境I</v>
      </c>
    </row>
    <row r="8868">
      <c r="L8868" t="str">
        <v>逆境II</v>
      </c>
    </row>
    <row r="8869">
      <c r="L8869" t="str">
        <v>才気I</v>
      </c>
    </row>
    <row r="8870">
      <c r="L8870" t="str">
        <v>才気II</v>
      </c>
    </row>
    <row r="8871">
      <c r="L8871" t="str">
        <v>俊才I</v>
      </c>
    </row>
    <row r="8872">
      <c r="L8872" t="str">
        <v>俊才II</v>
      </c>
    </row>
    <row r="8873">
      <c r="L8873" t="str">
        <v>破陣の勢い</v>
      </c>
    </row>
    <row r="8874">
      <c r="L8874" t="str">
        <v>臨機応変</v>
      </c>
    </row>
    <row r="8875">
      <c r="L8875" t="str">
        <v>軍律擾乱</v>
      </c>
    </row>
    <row r="8876">
      <c r="L8876" t="str">
        <v>強靭I</v>
      </c>
    </row>
    <row r="8877">
      <c r="L8877" t="str">
        <v>強靭II</v>
      </c>
    </row>
    <row r="8878">
      <c r="L8878" t="str">
        <v>神秘I</v>
      </c>
    </row>
    <row r="8879">
      <c r="L8879" t="str">
        <v>神秘II</v>
      </c>
    </row>
    <row r="8880">
      <c r="L8880" t="str">
        <v>早駆I</v>
      </c>
    </row>
    <row r="8881">
      <c r="L8881" t="str">
        <v>早駆II</v>
      </c>
    </row>
    <row r="8882">
      <c r="L8882" t="str">
        <v>練磨I</v>
      </c>
    </row>
    <row r="8883">
      <c r="L8883" t="str">
        <v>練磨II</v>
      </c>
    </row>
    <row r="8884">
      <c r="L8884" t="str">
        <v>鬼気I</v>
      </c>
    </row>
    <row r="8885">
      <c r="L8885" t="str">
        <v>鬼気II</v>
      </c>
    </row>
    <row r="8886">
      <c r="L8886" t="str">
        <v>神算I</v>
      </c>
    </row>
    <row r="8887">
      <c r="L8887" t="str">
        <v>神算II</v>
      </c>
    </row>
    <row r="8888">
      <c r="L8888" t="str">
        <v>鼓舞激励</v>
      </c>
    </row>
    <row r="8889">
      <c r="L8889" t="str">
        <v>達人大観</v>
      </c>
    </row>
    <row r="8890">
      <c r="L8890" t="str">
        <v>手当の心得</v>
      </c>
    </row>
    <row r="8891">
      <c r="L8891" t="str">
        <v>内助I</v>
      </c>
    </row>
    <row r="8892">
      <c r="L8892" t="str">
        <v>内助II</v>
      </c>
    </row>
    <row r="8893">
      <c r="L8893" t="str">
        <v>果敢I</v>
      </c>
    </row>
    <row r="8894">
      <c r="L8894" t="str">
        <v>果敢II</v>
      </c>
    </row>
    <row r="8895">
      <c r="L8895" t="str">
        <v>天時I</v>
      </c>
    </row>
    <row r="8896">
      <c r="L8896" t="str">
        <v>天時II</v>
      </c>
    </row>
    <row r="8897">
      <c r="L8897" t="str">
        <v>機動I</v>
      </c>
    </row>
    <row r="8898">
      <c r="L8898" t="str">
        <v>機動II</v>
      </c>
    </row>
    <row r="8899">
      <c r="L8899" t="str">
        <v>仁愛I</v>
      </c>
    </row>
    <row r="8900">
      <c r="L8900" t="str">
        <v>仁愛II</v>
      </c>
    </row>
    <row r="8901">
      <c r="L8901" t="str">
        <v>協同I</v>
      </c>
    </row>
    <row r="8902">
      <c r="L8902" t="str">
        <v>協同II</v>
      </c>
    </row>
    <row r="8903">
      <c r="L8903" t="str">
        <v>武略</v>
      </c>
    </row>
    <row r="8904">
      <c r="L8904" t="str">
        <v>陣立</v>
      </c>
    </row>
    <row r="8905">
      <c r="L8905" t="str">
        <v>機略</v>
      </c>
    </row>
    <row r="8906">
      <c r="L8906" t="str">
        <v>臨戦</v>
      </c>
    </row>
    <row r="8907">
      <c r="L8907" t="str">
        <v>兵勢連鎖</v>
      </c>
    </row>
    <row r="8908">
      <c r="L8908" t="str">
        <v>舟中敵国</v>
      </c>
    </row>
    <row r="8909">
      <c r="L8909" t="str">
        <v>当意即妙</v>
      </c>
    </row>
    <row r="8910">
      <c r="L8910" t="str">
        <v>胆力I</v>
      </c>
    </row>
    <row r="8911">
      <c r="L8911" t="str">
        <v>胆力II</v>
      </c>
    </row>
    <row r="8912">
      <c r="L8912" t="str">
        <v>活路I</v>
      </c>
    </row>
    <row r="8913">
      <c r="L8913" t="str">
        <v>活路II</v>
      </c>
    </row>
    <row r="8914">
      <c r="L8914" t="str">
        <v>突貫I</v>
      </c>
    </row>
    <row r="8915">
      <c r="L8915" t="str">
        <v>突貫II</v>
      </c>
    </row>
    <row r="8916">
      <c r="L8916" t="str">
        <v>妙策I</v>
      </c>
    </row>
    <row r="8917">
      <c r="L8917" t="str">
        <v>妙策II</v>
      </c>
    </row>
    <row r="8918">
      <c r="L8918" t="str">
        <v>豪勇I</v>
      </c>
    </row>
    <row r="8919">
      <c r="L8919" t="str">
        <v>豪勇II</v>
      </c>
    </row>
    <row r="8920">
      <c r="L8920" t="str">
        <v>剛力I</v>
      </c>
    </row>
    <row r="8921">
      <c r="L8921" t="str">
        <v>剛力II</v>
      </c>
    </row>
    <row r="8922">
      <c r="L8922" t="str">
        <v>生々流転</v>
      </c>
    </row>
    <row r="8923">
      <c r="L8923" t="str">
        <v>右往左往</v>
      </c>
    </row>
    <row r="8924">
      <c r="L8924" t="str">
        <v>返り討ちの計</v>
      </c>
    </row>
    <row r="8925">
      <c r="L8925" t="str">
        <v>兵心I</v>
      </c>
    </row>
    <row r="8926">
      <c r="L8926" t="str">
        <v>兵心II</v>
      </c>
    </row>
    <row r="8927">
      <c r="L8927" t="str">
        <v>恩顧I</v>
      </c>
    </row>
    <row r="8928">
      <c r="L8928" t="str">
        <v>恩顧II</v>
      </c>
    </row>
    <row r="8929">
      <c r="L8929" t="str">
        <v>不敵I</v>
      </c>
    </row>
    <row r="8930">
      <c r="L8930" t="str">
        <v>不敵II</v>
      </c>
    </row>
    <row r="8931">
      <c r="L8931" t="str">
        <v>逆境I</v>
      </c>
    </row>
    <row r="8932">
      <c r="L8932" t="str">
        <v>逆境II</v>
      </c>
    </row>
    <row r="8933">
      <c r="L8933" t="str">
        <v>才気I</v>
      </c>
    </row>
    <row r="8934">
      <c r="L8934" t="str">
        <v>才気II</v>
      </c>
    </row>
    <row r="8935">
      <c r="L8935" t="str">
        <v>俊才I</v>
      </c>
    </row>
    <row r="8936">
      <c r="L8936" t="str">
        <v>俊才II</v>
      </c>
    </row>
    <row r="8937">
      <c r="L8937" t="str">
        <v>破陣の勢い</v>
      </c>
    </row>
    <row r="8938">
      <c r="L8938" t="str">
        <v>離間の計</v>
      </c>
    </row>
    <row r="8939">
      <c r="L8939" t="str">
        <v>軍律擾乱</v>
      </c>
    </row>
    <row r="8940">
      <c r="L8940" t="str">
        <v>強靭I</v>
      </c>
    </row>
    <row r="8941">
      <c r="L8941" t="str">
        <v>強靭II</v>
      </c>
    </row>
    <row r="8942">
      <c r="L8942" t="str">
        <v>神秘I</v>
      </c>
    </row>
    <row r="8943">
      <c r="L8943" t="str">
        <v>神秘II</v>
      </c>
    </row>
    <row r="8944">
      <c r="L8944" t="str">
        <v>早駆I</v>
      </c>
    </row>
    <row r="8945">
      <c r="L8945" t="str">
        <v>早駆II</v>
      </c>
    </row>
    <row r="8946">
      <c r="L8946" t="str">
        <v>大勇I</v>
      </c>
    </row>
    <row r="8947">
      <c r="L8947" t="str">
        <v>大勇II</v>
      </c>
    </row>
    <row r="8948">
      <c r="L8948" t="str">
        <v>鬼気I</v>
      </c>
    </row>
    <row r="8949">
      <c r="L8949" t="str">
        <v>鬼気II</v>
      </c>
    </row>
    <row r="8950">
      <c r="L8950" t="str">
        <v>神算I</v>
      </c>
    </row>
    <row r="8951">
      <c r="L8951" t="str">
        <v>神算II</v>
      </c>
    </row>
    <row r="8952">
      <c r="L8952" t="str">
        <v>心頭滅却</v>
      </c>
    </row>
    <row r="8953">
      <c r="L8953" t="str">
        <v>達人大観</v>
      </c>
    </row>
    <row r="8954">
      <c r="L8954" t="str">
        <v>搦手の策</v>
      </c>
    </row>
    <row r="8955">
      <c r="L8955" t="str">
        <v>兵家I</v>
      </c>
    </row>
    <row r="8956">
      <c r="L8956" t="str">
        <v>兵家II</v>
      </c>
    </row>
    <row r="8957">
      <c r="L8957" t="str">
        <v>明鏡I</v>
      </c>
    </row>
    <row r="8958">
      <c r="L8958" t="str">
        <v>明鏡II</v>
      </c>
    </row>
    <row r="8959">
      <c r="L8959" t="str">
        <v>天時I</v>
      </c>
    </row>
    <row r="8960">
      <c r="L8960" t="str">
        <v>天時II</v>
      </c>
    </row>
    <row r="8961">
      <c r="L8961" t="str">
        <v>機動I</v>
      </c>
    </row>
    <row r="8962">
      <c r="L8962" t="str">
        <v>機動II</v>
      </c>
    </row>
    <row r="8963">
      <c r="L8963" t="str">
        <v>地利I</v>
      </c>
    </row>
    <row r="8964">
      <c r="L8964" t="str">
        <v>地利II</v>
      </c>
    </row>
    <row r="8965">
      <c r="L8965" t="str">
        <v>協同I</v>
      </c>
    </row>
    <row r="8966">
      <c r="L8966" t="str">
        <v>協同II</v>
      </c>
    </row>
    <row r="8967">
      <c r="L8967" t="str">
        <v>武略</v>
      </c>
    </row>
    <row r="8968">
      <c r="L8968" t="str">
        <v>陣立</v>
      </c>
    </row>
    <row r="8969">
      <c r="L8969" t="str">
        <v>機略</v>
      </c>
    </row>
    <row r="8970">
      <c r="L8970" t="str">
        <v>臨戦</v>
      </c>
    </row>
    <row r="8971">
      <c r="L8971" t="str">
        <v>冷静沈着</v>
      </c>
    </row>
    <row r="8972">
      <c r="L8972" t="str">
        <v>舟中敵国</v>
      </c>
    </row>
    <row r="8973">
      <c r="L8973" t="str">
        <v>当意即妙</v>
      </c>
    </row>
    <row r="8974">
      <c r="L8974" t="str">
        <v>胆力I</v>
      </c>
    </row>
    <row r="8975">
      <c r="L8975" t="str">
        <v>胆力II</v>
      </c>
    </row>
    <row r="8976">
      <c r="L8976" t="str">
        <v>活路I</v>
      </c>
    </row>
    <row r="8977">
      <c r="L8977" t="str">
        <v>活路II</v>
      </c>
    </row>
    <row r="8978">
      <c r="L8978" t="str">
        <v>突貫I</v>
      </c>
    </row>
    <row r="8979">
      <c r="L8979" t="str">
        <v>突貫II</v>
      </c>
    </row>
    <row r="8980">
      <c r="L8980" t="str">
        <v>妙策I</v>
      </c>
    </row>
    <row r="8981">
      <c r="L8981" t="str">
        <v>妙策II</v>
      </c>
    </row>
    <row r="8982">
      <c r="L8982" t="str">
        <v>豪勇I</v>
      </c>
    </row>
    <row r="8983">
      <c r="L8983" t="str">
        <v>豪勇II</v>
      </c>
    </row>
    <row r="8984">
      <c r="L8984" t="str">
        <v>剛力I</v>
      </c>
    </row>
    <row r="8985">
      <c r="L8985" t="str">
        <v>剛力II</v>
      </c>
    </row>
    <row r="8986">
      <c r="L8986" t="str">
        <v>生々流転</v>
      </c>
    </row>
    <row r="8987">
      <c r="L8987" t="str">
        <v>右往左往</v>
      </c>
    </row>
    <row r="8988">
      <c r="L8988" t="str">
        <v>返り討ちの計</v>
      </c>
    </row>
    <row r="8989">
      <c r="L8989" t="str">
        <v>兵心I</v>
      </c>
    </row>
    <row r="8990">
      <c r="L8990" t="str">
        <v>兵心II</v>
      </c>
    </row>
    <row r="8991">
      <c r="L8991" t="str">
        <v>恩顧I</v>
      </c>
    </row>
    <row r="8992">
      <c r="L8992" t="str">
        <v>恩顧II</v>
      </c>
    </row>
    <row r="8993">
      <c r="L8993" t="str">
        <v>不敵I</v>
      </c>
    </row>
    <row r="8994">
      <c r="L8994" t="str">
        <v>不敵II</v>
      </c>
    </row>
    <row r="8995">
      <c r="L8995" t="str">
        <v>逆境I</v>
      </c>
    </row>
    <row r="8996">
      <c r="L8996" t="str">
        <v>逆境II</v>
      </c>
    </row>
    <row r="8997">
      <c r="L8997" t="str">
        <v>才気I</v>
      </c>
    </row>
    <row r="8998">
      <c r="L8998" t="str">
        <v>才気II</v>
      </c>
    </row>
    <row r="8999">
      <c r="L8999" t="str">
        <v>俊才I</v>
      </c>
    </row>
    <row r="9000">
      <c r="L9000" t="str">
        <v>俊才II</v>
      </c>
    </row>
    <row r="9001">
      <c r="L9001" t="str">
        <v>破陣の勢い</v>
      </c>
    </row>
    <row r="9002">
      <c r="L9002" t="str">
        <v>臨機応変</v>
      </c>
    </row>
    <row r="9003">
      <c r="L9003" t="str">
        <v>軍律擾乱</v>
      </c>
    </row>
    <row r="9004">
      <c r="L9004" t="str">
        <v>強靭I</v>
      </c>
    </row>
    <row r="9005">
      <c r="L9005" t="str">
        <v>強靭II</v>
      </c>
    </row>
    <row r="9006">
      <c r="L9006" t="str">
        <v>神秘I</v>
      </c>
    </row>
    <row r="9007">
      <c r="L9007" t="str">
        <v>神秘II</v>
      </c>
    </row>
    <row r="9008">
      <c r="L9008" t="str">
        <v>早駆I</v>
      </c>
    </row>
    <row r="9009">
      <c r="L9009" t="str">
        <v>早駆II</v>
      </c>
    </row>
    <row r="9010">
      <c r="L9010" t="str">
        <v>練磨I</v>
      </c>
    </row>
    <row r="9011">
      <c r="L9011" t="str">
        <v>練磨II</v>
      </c>
    </row>
    <row r="9012">
      <c r="L9012" t="str">
        <v>鬼気I</v>
      </c>
    </row>
    <row r="9013">
      <c r="L9013" t="str">
        <v>鬼気II</v>
      </c>
    </row>
    <row r="9014">
      <c r="L9014" t="str">
        <v>神算I</v>
      </c>
    </row>
    <row r="9015">
      <c r="L9015" t="str">
        <v>神算II</v>
      </c>
    </row>
    <row r="9016">
      <c r="L9016" t="str">
        <v>達人大観</v>
      </c>
    </row>
    <row r="9017">
      <c r="L9017" t="str">
        <v>搦手の策</v>
      </c>
    </row>
    <row r="9018">
      <c r="L9018" t="str">
        <v>手当の心得</v>
      </c>
    </row>
    <row r="9019">
      <c r="L9019" t="str">
        <v>不惑I</v>
      </c>
    </row>
    <row r="9020">
      <c r="L9020" t="str">
        <v>不惑II</v>
      </c>
    </row>
    <row r="9021">
      <c r="L9021" t="str">
        <v>明鏡I</v>
      </c>
    </row>
    <row r="9022">
      <c r="L9022" t="str">
        <v>明鏡II</v>
      </c>
    </row>
    <row r="9023">
      <c r="L9023" t="str">
        <v>天時I</v>
      </c>
    </row>
    <row r="9024">
      <c r="L9024" t="str">
        <v>天時II</v>
      </c>
    </row>
    <row r="9025">
      <c r="L9025" t="str">
        <v>機動I</v>
      </c>
    </row>
    <row r="9026">
      <c r="L9026" t="str">
        <v>機動II</v>
      </c>
    </row>
    <row r="9027">
      <c r="L9027" t="str">
        <v>地利I</v>
      </c>
    </row>
    <row r="9028">
      <c r="L9028" t="str">
        <v>地利II</v>
      </c>
    </row>
    <row r="9029">
      <c r="L9029" t="str">
        <v>協同I</v>
      </c>
    </row>
    <row r="9030">
      <c r="L9030" t="str">
        <v>協同II</v>
      </c>
    </row>
    <row r="9031">
      <c r="L9031" t="str">
        <v>武略</v>
      </c>
    </row>
    <row r="9032">
      <c r="L9032" t="str">
        <v>陣立</v>
      </c>
    </row>
    <row r="9033">
      <c r="L9033" t="str">
        <v>機略</v>
      </c>
    </row>
    <row r="9034">
      <c r="L9034" t="str">
        <v>臨戦</v>
      </c>
    </row>
    <row r="9035">
      <c r="L9035" t="str">
        <v>表裏一体</v>
      </c>
    </row>
    <row r="9036">
      <c r="L9036" t="str">
        <v>冷静沈着</v>
      </c>
    </row>
    <row r="9037">
      <c r="L9037" t="str">
        <v>当意即妙</v>
      </c>
    </row>
    <row r="9038">
      <c r="L9038" t="str">
        <v>胆力I</v>
      </c>
    </row>
    <row r="9039">
      <c r="L9039" t="str">
        <v>胆力II</v>
      </c>
    </row>
    <row r="9040">
      <c r="L9040" t="str">
        <v>活路I</v>
      </c>
    </row>
    <row r="9041">
      <c r="L9041" t="str">
        <v>活路II</v>
      </c>
    </row>
    <row r="9042">
      <c r="L9042" t="str">
        <v>奇謀I</v>
      </c>
    </row>
    <row r="9043">
      <c r="L9043" t="str">
        <v>奇謀II</v>
      </c>
    </row>
    <row r="9044">
      <c r="L9044" t="str">
        <v>妙策I</v>
      </c>
    </row>
    <row r="9045">
      <c r="L9045" t="str">
        <v>妙策II</v>
      </c>
    </row>
    <row r="9046">
      <c r="L9046" t="str">
        <v>豪勇I</v>
      </c>
    </row>
    <row r="9047">
      <c r="L9047" t="str">
        <v>豪勇II</v>
      </c>
    </row>
    <row r="9048">
      <c r="L9048" t="str">
        <v>剛力I</v>
      </c>
    </row>
    <row r="9049">
      <c r="L9049" t="str">
        <v>剛力II</v>
      </c>
    </row>
    <row r="9050">
      <c r="L9050" t="str">
        <v>生々流転</v>
      </c>
    </row>
    <row r="9051">
      <c r="L9051" t="str">
        <v>気勢崩し</v>
      </c>
    </row>
    <row r="9052">
      <c r="L9052" t="str">
        <v>陽動の策</v>
      </c>
    </row>
    <row r="9053">
      <c r="L9053" t="str">
        <v>兵心I</v>
      </c>
    </row>
    <row r="9054">
      <c r="L9054" t="str">
        <v>兵心II</v>
      </c>
    </row>
    <row r="9055">
      <c r="L9055" t="str">
        <v>恩顧I</v>
      </c>
    </row>
    <row r="9056">
      <c r="L9056" t="str">
        <v>恩顧II</v>
      </c>
    </row>
    <row r="9057">
      <c r="L9057" t="str">
        <v>不敵I</v>
      </c>
    </row>
    <row r="9058">
      <c r="L9058" t="str">
        <v>不敵II</v>
      </c>
    </row>
    <row r="9059">
      <c r="L9059" t="str">
        <v>逆境I</v>
      </c>
    </row>
    <row r="9060">
      <c r="L9060" t="str">
        <v>逆境II</v>
      </c>
    </row>
    <row r="9061">
      <c r="L9061" t="str">
        <v>才気I</v>
      </c>
    </row>
    <row r="9062">
      <c r="L9062" t="str">
        <v>才気II</v>
      </c>
    </row>
    <row r="9063">
      <c r="L9063" t="str">
        <v>俊才I</v>
      </c>
    </row>
    <row r="9064">
      <c r="L9064" t="str">
        <v>俊才II</v>
      </c>
    </row>
    <row r="9065">
      <c r="L9065" t="str">
        <v>破陣の勢い</v>
      </c>
    </row>
    <row r="9066">
      <c r="L9066" t="str">
        <v>離間の計</v>
      </c>
    </row>
    <row r="9067">
      <c r="L9067" t="str">
        <v>詭計百出</v>
      </c>
    </row>
    <row r="9068">
      <c r="L9068" t="str">
        <v>多謀I</v>
      </c>
    </row>
    <row r="9069">
      <c r="L9069" t="str">
        <v>多謀II</v>
      </c>
    </row>
    <row r="9070">
      <c r="L9070" t="str">
        <v>神秘I</v>
      </c>
    </row>
    <row r="9071">
      <c r="L9071" t="str">
        <v>神秘II</v>
      </c>
    </row>
    <row r="9072">
      <c r="L9072" t="str">
        <v>早駆I</v>
      </c>
    </row>
    <row r="9073">
      <c r="L9073" t="str">
        <v>早駆II</v>
      </c>
    </row>
    <row r="9074">
      <c r="L9074" t="str">
        <v>練磨I</v>
      </c>
    </row>
    <row r="9075">
      <c r="L9075" t="str">
        <v>練磨II</v>
      </c>
    </row>
    <row r="9076">
      <c r="L9076" t="str">
        <v>鬼気I</v>
      </c>
    </row>
    <row r="9077">
      <c r="L9077" t="str">
        <v>鬼気II</v>
      </c>
    </row>
    <row r="9078">
      <c r="L9078" t="str">
        <v>神算I</v>
      </c>
    </row>
    <row r="9079">
      <c r="L9079" t="str">
        <v>神算II</v>
      </c>
    </row>
    <row r="9080">
      <c r="L9080" t="str">
        <v>達人大観</v>
      </c>
    </row>
    <row r="9081">
      <c r="L9081" t="str">
        <v>鼓舞激励</v>
      </c>
    </row>
    <row r="9082">
      <c r="L9082" t="str">
        <v>手当の心得</v>
      </c>
    </row>
    <row r="9083">
      <c r="L9083" t="str">
        <v>内助I</v>
      </c>
    </row>
    <row r="9084">
      <c r="L9084" t="str">
        <v>内助II</v>
      </c>
    </row>
    <row r="9085">
      <c r="L9085" t="str">
        <v>果敢I</v>
      </c>
    </row>
    <row r="9086">
      <c r="L9086" t="str">
        <v>果敢II</v>
      </c>
    </row>
    <row r="9087">
      <c r="L9087" t="str">
        <v>天時I</v>
      </c>
    </row>
    <row r="9088">
      <c r="L9088" t="str">
        <v>天時II</v>
      </c>
    </row>
    <row r="9089">
      <c r="L9089" t="str">
        <v>機動I</v>
      </c>
    </row>
    <row r="9090">
      <c r="L9090" t="str">
        <v>機動II</v>
      </c>
    </row>
    <row r="9091">
      <c r="L9091" t="str">
        <v>仁愛I</v>
      </c>
    </row>
    <row r="9092">
      <c r="L9092" t="str">
        <v>仁愛II</v>
      </c>
    </row>
    <row r="9093">
      <c r="L9093" t="str">
        <v>協同I</v>
      </c>
    </row>
    <row r="9094">
      <c r="L9094" t="str">
        <v>協同II</v>
      </c>
    </row>
    <row r="9095">
      <c r="L9095" t="str">
        <v>武略</v>
      </c>
    </row>
    <row r="9096">
      <c r="L9096" t="str">
        <v>陣立</v>
      </c>
    </row>
    <row r="9097">
      <c r="L9097" t="str">
        <v>機略</v>
      </c>
    </row>
    <row r="9098">
      <c r="L9098" t="str">
        <v>臨戦</v>
      </c>
    </row>
    <row r="9099">
      <c r="L9099" t="str">
        <v>兵勢連鎖</v>
      </c>
    </row>
    <row r="9100">
      <c r="L9100" t="str">
        <v>舟中敵国</v>
      </c>
    </row>
    <row r="9101">
      <c r="L9101" t="str">
        <v>当意即妙</v>
      </c>
    </row>
    <row r="9102">
      <c r="L9102" t="str">
        <v>胆力I</v>
      </c>
    </row>
    <row r="9103">
      <c r="L9103" t="str">
        <v>胆力II</v>
      </c>
    </row>
    <row r="9104">
      <c r="L9104" t="str">
        <v>活路I</v>
      </c>
    </row>
    <row r="9105">
      <c r="L9105" t="str">
        <v>活路II</v>
      </c>
    </row>
    <row r="9106">
      <c r="L9106" t="str">
        <v>突貫I</v>
      </c>
    </row>
    <row r="9107">
      <c r="L9107" t="str">
        <v>突貫II</v>
      </c>
    </row>
    <row r="9108">
      <c r="L9108" t="str">
        <v>妙策I</v>
      </c>
    </row>
    <row r="9109">
      <c r="L9109" t="str">
        <v>妙策II</v>
      </c>
    </row>
    <row r="9110">
      <c r="L9110" t="str">
        <v>豪勇I</v>
      </c>
    </row>
    <row r="9111">
      <c r="L9111" t="str">
        <v>豪勇II</v>
      </c>
    </row>
    <row r="9112">
      <c r="L9112" t="str">
        <v>剛力I</v>
      </c>
    </row>
    <row r="9113">
      <c r="L9113" t="str">
        <v>剛力II</v>
      </c>
    </row>
    <row r="9114">
      <c r="L9114" t="str">
        <v>生々流転</v>
      </c>
    </row>
    <row r="9115">
      <c r="L9115" t="str">
        <v>勇猛果敢</v>
      </c>
    </row>
    <row r="9116">
      <c r="L9116" t="str">
        <v>返り討ちの計</v>
      </c>
    </row>
    <row r="9117">
      <c r="L9117" t="str">
        <v>乱戦I</v>
      </c>
    </row>
    <row r="9118">
      <c r="L9118" t="str">
        <v>乱戦II</v>
      </c>
    </row>
    <row r="9119">
      <c r="L9119" t="str">
        <v>恩顧I</v>
      </c>
    </row>
    <row r="9120">
      <c r="L9120" t="str">
        <v>恩顧II</v>
      </c>
    </row>
    <row r="9121">
      <c r="L9121" t="str">
        <v>不敵I</v>
      </c>
    </row>
    <row r="9122">
      <c r="L9122" t="str">
        <v>不敵II</v>
      </c>
    </row>
    <row r="9123">
      <c r="L9123" t="str">
        <v>逆境I</v>
      </c>
    </row>
    <row r="9124">
      <c r="L9124" t="str">
        <v>逆境II</v>
      </c>
    </row>
    <row r="9125">
      <c r="L9125" t="str">
        <v>才気I</v>
      </c>
    </row>
    <row r="9126">
      <c r="L9126" t="str">
        <v>才気II</v>
      </c>
    </row>
    <row r="9127">
      <c r="L9127" t="str">
        <v>俊才I</v>
      </c>
    </row>
    <row r="9128">
      <c r="L9128" t="str">
        <v>俊才II</v>
      </c>
    </row>
    <row r="9129">
      <c r="L9129" t="str">
        <v>破陣の勢い</v>
      </c>
    </row>
    <row r="9130">
      <c r="L9130" t="str">
        <v>離間の計</v>
      </c>
    </row>
    <row r="9131">
      <c r="L9131" t="str">
        <v>詭計百出</v>
      </c>
    </row>
    <row r="9132">
      <c r="L9132" t="str">
        <v>強靭I</v>
      </c>
    </row>
    <row r="9133">
      <c r="L9133" t="str">
        <v>強靭II</v>
      </c>
    </row>
    <row r="9134">
      <c r="L9134" t="str">
        <v>神秘I</v>
      </c>
    </row>
    <row r="9135">
      <c r="L9135" t="str">
        <v>神秘II</v>
      </c>
    </row>
    <row r="9136">
      <c r="L9136" t="str">
        <v>早駆I</v>
      </c>
    </row>
    <row r="9137">
      <c r="L9137" t="str">
        <v>早駆II</v>
      </c>
    </row>
    <row r="9138">
      <c r="L9138" t="str">
        <v>大勇I</v>
      </c>
    </row>
    <row r="9139">
      <c r="L9139" t="str">
        <v>大勇II</v>
      </c>
    </row>
    <row r="9140">
      <c r="L9140" t="str">
        <v>鬼気I</v>
      </c>
    </row>
    <row r="9141">
      <c r="L9141" t="str">
        <v>鬼気II</v>
      </c>
    </row>
    <row r="9142">
      <c r="L9142" t="str">
        <v>神算I</v>
      </c>
    </row>
    <row r="9143">
      <c r="L9143" t="str">
        <v>神算II</v>
      </c>
    </row>
    <row r="9144">
      <c r="L9144" t="str">
        <v>心頭滅却</v>
      </c>
    </row>
    <row r="9145">
      <c r="L9145" t="str">
        <v>搦手の策</v>
      </c>
    </row>
    <row r="9146">
      <c r="L9146" t="str">
        <v>達人大観</v>
      </c>
    </row>
    <row r="9147">
      <c r="L9147" t="str">
        <v>兵家I</v>
      </c>
    </row>
    <row r="9148">
      <c r="L9148" t="str">
        <v>兵家II</v>
      </c>
    </row>
    <row r="9149">
      <c r="L9149" t="str">
        <v>明鏡I</v>
      </c>
    </row>
    <row r="9150">
      <c r="L9150" t="str">
        <v>明鏡II</v>
      </c>
    </row>
    <row r="9151">
      <c r="L9151" t="str">
        <v>天時I</v>
      </c>
    </row>
    <row r="9152">
      <c r="L9152" t="str">
        <v>天時II</v>
      </c>
    </row>
    <row r="9153">
      <c r="L9153" t="str">
        <v>機動I</v>
      </c>
    </row>
    <row r="9154">
      <c r="L9154" t="str">
        <v>機動II</v>
      </c>
    </row>
    <row r="9155">
      <c r="L9155" t="str">
        <v>地利I</v>
      </c>
    </row>
    <row r="9156">
      <c r="L9156" t="str">
        <v>地利II</v>
      </c>
    </row>
    <row r="9157">
      <c r="L9157" t="str">
        <v>協同I</v>
      </c>
    </row>
    <row r="9158">
      <c r="L9158" t="str">
        <v>協同II</v>
      </c>
    </row>
    <row r="9159">
      <c r="L9159" t="str">
        <v>武略</v>
      </c>
    </row>
    <row r="9160">
      <c r="L9160" t="str">
        <v>陣立</v>
      </c>
    </row>
    <row r="9161">
      <c r="L9161" t="str">
        <v>機略</v>
      </c>
    </row>
    <row r="9162">
      <c r="L9162" t="str">
        <v>臨戦</v>
      </c>
    </row>
    <row r="9163">
      <c r="L9163" t="str">
        <v>表裏一体</v>
      </c>
    </row>
    <row r="9164">
      <c r="L9164" t="str">
        <v>冷静沈着</v>
      </c>
    </row>
    <row r="9165">
      <c r="L9165" t="str">
        <v>当意即妙</v>
      </c>
    </row>
    <row r="9166">
      <c r="L9166" t="str">
        <v>奇謀I</v>
      </c>
    </row>
    <row r="9167">
      <c r="L9167" t="str">
        <v>奇謀II</v>
      </c>
    </row>
    <row r="9168">
      <c r="L9168" t="str">
        <v>活路I</v>
      </c>
    </row>
    <row r="9169">
      <c r="L9169" t="str">
        <v>活路II</v>
      </c>
    </row>
    <row r="9170">
      <c r="L9170" t="str">
        <v>突貫I</v>
      </c>
    </row>
    <row r="9171">
      <c r="L9171" t="str">
        <v>突貫II</v>
      </c>
    </row>
    <row r="9172">
      <c r="L9172" t="str">
        <v>妙策I</v>
      </c>
    </row>
    <row r="9173">
      <c r="L9173" t="str">
        <v>妙策II</v>
      </c>
    </row>
    <row r="9174">
      <c r="L9174" t="str">
        <v>豪勇I</v>
      </c>
    </row>
    <row r="9175">
      <c r="L9175" t="str">
        <v>豪勇II</v>
      </c>
    </row>
    <row r="9176">
      <c r="L9176" t="str">
        <v>剛力I</v>
      </c>
    </row>
    <row r="9177">
      <c r="L9177" t="str">
        <v>剛力II</v>
      </c>
    </row>
    <row r="9178">
      <c r="L9178" t="str">
        <v>生々流転</v>
      </c>
    </row>
    <row r="9179">
      <c r="L9179" t="str">
        <v>勇猛果敢</v>
      </c>
    </row>
    <row r="9180">
      <c r="L9180" t="str">
        <v>返り討ちの計</v>
      </c>
    </row>
    <row r="9181">
      <c r="L9181" t="str">
        <v>乱戦I</v>
      </c>
    </row>
    <row r="9182">
      <c r="L9182" t="str">
        <v>乱戦II</v>
      </c>
    </row>
    <row r="9183">
      <c r="L9183" t="str">
        <v>恩顧I</v>
      </c>
    </row>
    <row r="9184">
      <c r="L9184" t="str">
        <v>恩顧II</v>
      </c>
    </row>
    <row r="9185">
      <c r="L9185" t="str">
        <v>不敵I</v>
      </c>
    </row>
    <row r="9186">
      <c r="L9186" t="str">
        <v>不敵II</v>
      </c>
    </row>
    <row r="9187">
      <c r="L9187" t="str">
        <v>逆境I</v>
      </c>
    </row>
    <row r="9188">
      <c r="L9188" t="str">
        <v>逆境II</v>
      </c>
    </row>
    <row r="9189">
      <c r="L9189" t="str">
        <v>才気I</v>
      </c>
    </row>
    <row r="9190">
      <c r="L9190" t="str">
        <v>才気II</v>
      </c>
    </row>
    <row r="9191">
      <c r="L9191" t="str">
        <v>俊才I</v>
      </c>
    </row>
    <row r="9192">
      <c r="L9192" t="str">
        <v>俊才II</v>
      </c>
    </row>
    <row r="9193">
      <c r="L9193" t="str">
        <v>破陣の勢い</v>
      </c>
    </row>
    <row r="9194">
      <c r="L9194" t="str">
        <v>離間の計</v>
      </c>
    </row>
    <row r="9195">
      <c r="L9195" t="str">
        <v>軍律擾乱</v>
      </c>
    </row>
    <row r="9196">
      <c r="L9196" t="str">
        <v>強靭I</v>
      </c>
    </row>
    <row r="9197">
      <c r="L9197" t="str">
        <v>強靭II</v>
      </c>
    </row>
    <row r="9198">
      <c r="L9198" t="str">
        <v>神秘I</v>
      </c>
    </row>
    <row r="9199">
      <c r="L9199" t="str">
        <v>神秘II</v>
      </c>
    </row>
    <row r="9200">
      <c r="L9200" t="str">
        <v>早駆I</v>
      </c>
    </row>
    <row r="9201">
      <c r="L9201" t="str">
        <v>早駆II</v>
      </c>
    </row>
    <row r="9202">
      <c r="L9202" t="str">
        <v>練磨I</v>
      </c>
    </row>
    <row r="9203">
      <c r="L9203" t="str">
        <v>練磨II</v>
      </c>
    </row>
    <row r="9204">
      <c r="L9204" t="str">
        <v>鬼気I</v>
      </c>
    </row>
    <row r="9205">
      <c r="L9205" t="str">
        <v>鬼気II</v>
      </c>
    </row>
    <row r="9206">
      <c r="L9206" t="str">
        <v>神算I</v>
      </c>
    </row>
    <row r="9207">
      <c r="L9207" t="str">
        <v>神算II</v>
      </c>
    </row>
    <row r="9208">
      <c r="L9208" t="str">
        <v>心頭滅却</v>
      </c>
    </row>
    <row r="9209">
      <c r="L9209" t="str">
        <v>搦手の策</v>
      </c>
    </row>
    <row r="9210">
      <c r="L9210" t="str">
        <v>達人大観</v>
      </c>
    </row>
    <row r="9211">
      <c r="L9211" t="str">
        <v>果敢I</v>
      </c>
    </row>
    <row r="9212">
      <c r="L9212" t="str">
        <v>果敢II</v>
      </c>
    </row>
    <row r="9213">
      <c r="L9213" t="str">
        <v>明鏡I</v>
      </c>
    </row>
    <row r="9214">
      <c r="L9214" t="str">
        <v>明鏡II</v>
      </c>
    </row>
    <row r="9215">
      <c r="L9215" t="str">
        <v>天時I</v>
      </c>
    </row>
    <row r="9216">
      <c r="L9216" t="str">
        <v>天時II</v>
      </c>
    </row>
    <row r="9217">
      <c r="L9217" t="str">
        <v>機動I</v>
      </c>
    </row>
    <row r="9218">
      <c r="L9218" t="str">
        <v>機動II</v>
      </c>
    </row>
    <row r="9219">
      <c r="L9219" t="str">
        <v>地利I</v>
      </c>
    </row>
    <row r="9220">
      <c r="L9220" t="str">
        <v>地利II</v>
      </c>
    </row>
    <row r="9221">
      <c r="L9221" t="str">
        <v>協同I</v>
      </c>
    </row>
    <row r="9222">
      <c r="L9222" t="str">
        <v>協同II</v>
      </c>
    </row>
    <row r="9223">
      <c r="L9223" t="str">
        <v>武略</v>
      </c>
    </row>
    <row r="9224">
      <c r="L9224" t="str">
        <v>陣立</v>
      </c>
    </row>
    <row r="9225">
      <c r="L9225" t="str">
        <v>機略</v>
      </c>
    </row>
    <row r="9226">
      <c r="L9226" t="str">
        <v>臨戦</v>
      </c>
    </row>
    <row r="9227">
      <c r="L9227" t="str">
        <v>智勇兼備</v>
      </c>
    </row>
    <row r="9228">
      <c r="L9228" t="str">
        <v>舟中敵国</v>
      </c>
    </row>
    <row r="9229">
      <c r="L9229" t="str">
        <v>当意即妙</v>
      </c>
    </row>
    <row r="9230">
      <c r="L9230" t="str">
        <v>胆力I</v>
      </c>
    </row>
    <row r="9231">
      <c r="L9231" t="str">
        <v>胆力II</v>
      </c>
    </row>
    <row r="9232">
      <c r="L9232" t="str">
        <v>活路I</v>
      </c>
    </row>
    <row r="9233">
      <c r="L9233" t="str">
        <v>活路II</v>
      </c>
    </row>
    <row r="9234">
      <c r="L9234" t="str">
        <v>突貫I</v>
      </c>
    </row>
    <row r="9235">
      <c r="L9235" t="str">
        <v>突貫II</v>
      </c>
    </row>
    <row r="9236">
      <c r="L9236" t="str">
        <v>妙策I</v>
      </c>
    </row>
    <row r="9237">
      <c r="L9237" t="str">
        <v>妙策II</v>
      </c>
    </row>
    <row r="9238">
      <c r="L9238" t="str">
        <v>豪勇I</v>
      </c>
    </row>
    <row r="9239">
      <c r="L9239" t="str">
        <v>豪勇II</v>
      </c>
    </row>
    <row r="9240">
      <c r="L9240" t="str">
        <v>剛力I</v>
      </c>
    </row>
    <row r="9241">
      <c r="L9241" t="str">
        <v>剛力II</v>
      </c>
    </row>
    <row r="9242">
      <c r="L9242" t="str">
        <v>先陣誘導</v>
      </c>
    </row>
    <row r="9243">
      <c r="L9243" t="str">
        <v>気勢崩し</v>
      </c>
    </row>
    <row r="9244">
      <c r="L9244" t="str">
        <v>返り討ちの計</v>
      </c>
    </row>
    <row r="9245">
      <c r="L9245" t="str">
        <v>兵心I</v>
      </c>
    </row>
    <row r="9246">
      <c r="L9246" t="str">
        <v>兵心II</v>
      </c>
    </row>
    <row r="9247">
      <c r="L9247" t="str">
        <v>恩顧I</v>
      </c>
    </row>
    <row r="9248">
      <c r="L9248" t="str">
        <v>恩顧II</v>
      </c>
    </row>
    <row r="9249">
      <c r="L9249" t="str">
        <v>不敵I</v>
      </c>
    </row>
    <row r="9250">
      <c r="L9250" t="str">
        <v>不敵II</v>
      </c>
    </row>
    <row r="9251">
      <c r="L9251" t="str">
        <v>逆境I</v>
      </c>
    </row>
    <row r="9252">
      <c r="L9252" t="str">
        <v>逆境II</v>
      </c>
    </row>
    <row r="9253">
      <c r="L9253" t="str">
        <v>才気I</v>
      </c>
    </row>
    <row r="9254">
      <c r="L9254" t="str">
        <v>才気II</v>
      </c>
    </row>
    <row r="9255">
      <c r="L9255" t="str">
        <v>俊才I</v>
      </c>
    </row>
    <row r="9256">
      <c r="L9256" t="str">
        <v>俊才II</v>
      </c>
    </row>
    <row r="9257">
      <c r="L9257" t="str">
        <v>破陣の勢い</v>
      </c>
    </row>
    <row r="9258">
      <c r="L9258" t="str">
        <v>離間の計</v>
      </c>
    </row>
    <row r="9259">
      <c r="L9259" t="str">
        <v>軍律擾乱</v>
      </c>
    </row>
    <row r="9260">
      <c r="L9260" t="str">
        <v>強靭I</v>
      </c>
    </row>
    <row r="9261">
      <c r="L9261" t="str">
        <v>強靭II</v>
      </c>
    </row>
    <row r="9262">
      <c r="L9262" t="str">
        <v>神秘I</v>
      </c>
    </row>
    <row r="9263">
      <c r="L9263" t="str">
        <v>神秘II</v>
      </c>
    </row>
    <row r="9264">
      <c r="L9264" t="str">
        <v>早駆I</v>
      </c>
    </row>
    <row r="9265">
      <c r="L9265" t="str">
        <v>早駆II</v>
      </c>
    </row>
    <row r="9266">
      <c r="L9266" t="str">
        <v>大勇I</v>
      </c>
    </row>
    <row r="9267">
      <c r="L9267" t="str">
        <v>大勇II</v>
      </c>
    </row>
    <row r="9268">
      <c r="L9268" t="str">
        <v>鬼気I</v>
      </c>
    </row>
    <row r="9269">
      <c r="L9269" t="str">
        <v>鬼気II</v>
      </c>
    </row>
    <row r="9270">
      <c r="L9270" t="str">
        <v>神算I</v>
      </c>
    </row>
    <row r="9271">
      <c r="L9271" t="str">
        <v>神算II</v>
      </c>
    </row>
    <row r="9272">
      <c r="L9272" t="str">
        <v>達人大観</v>
      </c>
    </row>
    <row r="9273">
      <c r="L9273" t="str">
        <v>搦手の策</v>
      </c>
    </row>
    <row r="9274">
      <c r="L9274" t="str">
        <v>手当の心得</v>
      </c>
    </row>
    <row r="9275">
      <c r="L9275" t="str">
        <v>不惑I</v>
      </c>
    </row>
    <row r="9276">
      <c r="L9276" t="str">
        <v>不惑II</v>
      </c>
    </row>
    <row r="9277">
      <c r="L9277" t="str">
        <v>明鏡I</v>
      </c>
    </row>
    <row r="9278">
      <c r="L9278" t="str">
        <v>明鏡II</v>
      </c>
    </row>
    <row r="9279">
      <c r="L9279" t="str">
        <v>天時I</v>
      </c>
    </row>
    <row r="9280">
      <c r="L9280" t="str">
        <v>天時II</v>
      </c>
    </row>
    <row r="9281">
      <c r="L9281" t="str">
        <v>機動I</v>
      </c>
    </row>
    <row r="9282">
      <c r="L9282" t="str">
        <v>機動II</v>
      </c>
    </row>
    <row r="9283">
      <c r="L9283" t="str">
        <v>地利I</v>
      </c>
    </row>
    <row r="9284">
      <c r="L9284" t="str">
        <v>地利II</v>
      </c>
    </row>
    <row r="9285">
      <c r="L9285" t="str">
        <v>協同I</v>
      </c>
    </row>
    <row r="9286">
      <c r="L9286" t="str">
        <v>協同II</v>
      </c>
    </row>
    <row r="9287">
      <c r="L9287"/>
    </row>
    <row r="9288">
      <c r="L9288"/>
    </row>
    <row r="9289">
      <c r="L9289"/>
    </row>
    <row r="9290">
      <c r="L9290"/>
    </row>
    <row r="9291">
      <c r="L9291"/>
    </row>
    <row r="9292">
      <c r="L9292"/>
    </row>
    <row r="9293">
      <c r="L9293"/>
    </row>
    <row r="9294">
      <c r="L9294"/>
    </row>
    <row r="9295">
      <c r="L9295"/>
    </row>
    <row r="9296">
      <c r="L9296"/>
    </row>
    <row r="9297">
      <c r="L9297"/>
    </row>
    <row r="9298">
      <c r="L9298"/>
    </row>
    <row r="9299">
      <c r="L9299"/>
    </row>
    <row r="9300">
      <c r="L9300"/>
    </row>
    <row r="9301">
      <c r="L9301"/>
    </row>
    <row r="9302">
      <c r="L9302"/>
    </row>
    <row r="9303">
      <c r="L9303"/>
    </row>
    <row r="9304">
      <c r="L9304"/>
    </row>
    <row r="9305">
      <c r="L9305"/>
    </row>
    <row r="9306">
      <c r="L9306"/>
    </row>
    <row r="9307">
      <c r="L9307"/>
    </row>
    <row r="9308">
      <c r="L9308"/>
    </row>
    <row r="9309">
      <c r="L9309"/>
    </row>
    <row r="9310">
      <c r="L9310"/>
    </row>
    <row r="9311">
      <c r="L9311"/>
    </row>
    <row r="9312">
      <c r="L9312"/>
    </row>
    <row r="9313">
      <c r="L9313"/>
    </row>
    <row r="9314">
      <c r="L9314"/>
    </row>
    <row r="9315">
      <c r="L9315"/>
    </row>
    <row r="9316">
      <c r="L9316"/>
    </row>
    <row r="9317">
      <c r="L9317"/>
    </row>
    <row r="9318">
      <c r="L9318"/>
    </row>
    <row r="9319">
      <c r="L9319"/>
    </row>
    <row r="9320">
      <c r="L9320"/>
    </row>
    <row r="9321">
      <c r="L9321"/>
    </row>
    <row r="9322">
      <c r="L9322"/>
    </row>
    <row r="9323">
      <c r="L9323"/>
    </row>
    <row r="9324">
      <c r="L9324"/>
    </row>
    <row r="9325">
      <c r="L9325"/>
    </row>
    <row r="9326">
      <c r="L9326"/>
    </row>
    <row r="9327">
      <c r="L9327"/>
    </row>
    <row r="9328">
      <c r="L9328"/>
    </row>
    <row r="9329">
      <c r="L9329"/>
    </row>
    <row r="9330">
      <c r="L9330"/>
    </row>
    <row r="9331">
      <c r="L9331"/>
    </row>
    <row r="9332">
      <c r="L9332"/>
    </row>
    <row r="9333">
      <c r="L9333"/>
    </row>
    <row r="9334">
      <c r="L9334"/>
    </row>
    <row r="9335">
      <c r="L9335"/>
    </row>
    <row r="9336">
      <c r="L9336"/>
    </row>
    <row r="9337">
      <c r="L9337"/>
    </row>
    <row r="9338">
      <c r="L9338"/>
    </row>
    <row r="9339">
      <c r="L9339"/>
    </row>
    <row r="9340">
      <c r="L9340"/>
    </row>
    <row r="9341">
      <c r="L9341"/>
    </row>
    <row r="9342">
      <c r="L9342"/>
    </row>
    <row r="9343">
      <c r="L9343"/>
    </row>
    <row r="9344">
      <c r="L9344"/>
    </row>
    <row r="9345">
      <c r="L9345"/>
    </row>
    <row r="9346">
      <c r="L9346"/>
    </row>
    <row r="9347">
      <c r="L9347"/>
    </row>
    <row r="9348">
      <c r="L9348"/>
    </row>
    <row r="9349">
      <c r="L9349"/>
    </row>
    <row r="9350">
      <c r="L9350"/>
    </row>
    <row r="9351">
      <c r="L9351"/>
    </row>
    <row r="9352">
      <c r="L9352"/>
    </row>
    <row r="9353">
      <c r="L9353"/>
    </row>
    <row r="9354">
      <c r="L9354"/>
    </row>
    <row r="9355">
      <c r="L9355"/>
    </row>
    <row r="9356">
      <c r="L9356"/>
    </row>
    <row r="9357">
      <c r="L9357"/>
    </row>
    <row r="9358">
      <c r="L9358"/>
    </row>
    <row r="9359">
      <c r="L9359"/>
    </row>
    <row r="9360">
      <c r="L9360"/>
    </row>
    <row r="9361">
      <c r="L9361"/>
    </row>
    <row r="9362">
      <c r="L9362"/>
    </row>
    <row r="9363">
      <c r="L9363"/>
    </row>
    <row r="9364">
      <c r="L9364"/>
    </row>
    <row r="9365">
      <c r="L9365"/>
    </row>
    <row r="9366">
      <c r="L9366"/>
    </row>
    <row r="9367">
      <c r="L9367"/>
    </row>
    <row r="9368">
      <c r="L9368"/>
    </row>
    <row r="9369">
      <c r="L9369"/>
    </row>
    <row r="9370">
      <c r="L9370"/>
    </row>
    <row r="9371">
      <c r="L9371"/>
    </row>
    <row r="9372">
      <c r="L9372"/>
    </row>
    <row r="9373">
      <c r="L9373"/>
    </row>
    <row r="9374">
      <c r="L9374"/>
    </row>
    <row r="9375">
      <c r="L9375"/>
    </row>
    <row r="9376">
      <c r="L9376"/>
    </row>
    <row r="9377">
      <c r="L9377"/>
    </row>
    <row r="9378">
      <c r="L9378"/>
    </row>
    <row r="9379">
      <c r="L9379"/>
    </row>
    <row r="9380">
      <c r="L9380"/>
    </row>
    <row r="9381">
      <c r="L9381"/>
    </row>
    <row r="9382">
      <c r="L9382"/>
    </row>
    <row r="9383">
      <c r="L9383"/>
    </row>
    <row r="9384">
      <c r="L9384"/>
    </row>
    <row r="9385">
      <c r="L9385"/>
    </row>
    <row r="9386">
      <c r="L9386"/>
    </row>
    <row r="9387">
      <c r="L9387"/>
    </row>
    <row r="9388">
      <c r="L9388"/>
    </row>
    <row r="9389">
      <c r="L9389"/>
    </row>
    <row r="9390">
      <c r="L9390"/>
    </row>
    <row r="9391">
      <c r="L9391"/>
    </row>
    <row r="9392">
      <c r="L9392"/>
    </row>
    <row r="9393">
      <c r="L9393"/>
    </row>
    <row r="9394">
      <c r="L9394"/>
    </row>
    <row r="9395">
      <c r="L9395"/>
    </row>
    <row r="9396">
      <c r="L9396"/>
    </row>
    <row r="9397">
      <c r="L9397"/>
    </row>
    <row r="9398">
      <c r="L9398"/>
    </row>
    <row r="9399">
      <c r="L9399"/>
    </row>
    <row r="9400">
      <c r="L9400"/>
    </row>
    <row r="9401">
      <c r="L9401"/>
    </row>
    <row r="9402">
      <c r="L9402"/>
    </row>
    <row r="9403">
      <c r="L9403"/>
    </row>
    <row r="9404">
      <c r="L9404"/>
    </row>
    <row r="9405">
      <c r="L9405"/>
    </row>
    <row r="9406">
      <c r="L9406"/>
    </row>
    <row r="9407">
      <c r="L9407"/>
    </row>
    <row r="9408">
      <c r="L9408"/>
    </row>
    <row r="9409">
      <c r="L9409"/>
    </row>
    <row r="9410">
      <c r="L9410"/>
    </row>
    <row r="9411">
      <c r="L9411"/>
    </row>
    <row r="9412">
      <c r="L9412"/>
    </row>
    <row r="9413">
      <c r="L9413"/>
    </row>
    <row r="9414">
      <c r="L9414"/>
    </row>
    <row r="9415">
      <c r="L9415"/>
    </row>
    <row r="9416">
      <c r="L9416"/>
    </row>
    <row r="9417">
      <c r="L9417"/>
    </row>
    <row r="9418">
      <c r="L9418"/>
    </row>
    <row r="9419">
      <c r="L9419"/>
    </row>
    <row r="9420">
      <c r="L9420"/>
    </row>
    <row r="9421">
      <c r="L9421"/>
    </row>
    <row r="9422">
      <c r="L9422"/>
    </row>
    <row r="9423">
      <c r="L9423"/>
    </row>
    <row r="9424">
      <c r="L9424"/>
    </row>
    <row r="9425">
      <c r="L9425"/>
    </row>
    <row r="9426">
      <c r="L9426"/>
    </row>
    <row r="9427">
      <c r="L9427"/>
    </row>
    <row r="9428">
      <c r="L9428"/>
    </row>
    <row r="9429">
      <c r="L9429"/>
    </row>
    <row r="9430">
      <c r="L9430"/>
    </row>
    <row r="9431">
      <c r="L9431"/>
    </row>
    <row r="9432">
      <c r="L9432"/>
    </row>
    <row r="9433">
      <c r="L9433"/>
    </row>
    <row r="9434">
      <c r="L9434"/>
    </row>
    <row r="9435">
      <c r="L9435"/>
    </row>
    <row r="9436">
      <c r="L9436"/>
    </row>
    <row r="9437">
      <c r="L9437"/>
    </row>
    <row r="9438">
      <c r="L9438"/>
    </row>
    <row r="9439">
      <c r="L9439"/>
    </row>
    <row r="9440">
      <c r="L9440"/>
    </row>
    <row r="9441">
      <c r="L9441"/>
    </row>
    <row r="9442">
      <c r="L9442"/>
    </row>
    <row r="9443">
      <c r="L9443"/>
    </row>
    <row r="9444">
      <c r="L9444"/>
    </row>
    <row r="9445">
      <c r="L9445"/>
    </row>
    <row r="9446">
      <c r="L9446"/>
    </row>
    <row r="9447">
      <c r="L9447"/>
    </row>
    <row r="9448">
      <c r="L9448"/>
    </row>
    <row r="9449">
      <c r="L9449"/>
    </row>
    <row r="9450">
      <c r="L9450"/>
    </row>
    <row r="9451">
      <c r="L9451"/>
    </row>
    <row r="9452">
      <c r="L9452"/>
    </row>
    <row r="9453">
      <c r="L9453"/>
    </row>
    <row r="9454">
      <c r="L9454"/>
    </row>
    <row r="9455">
      <c r="L9455"/>
    </row>
    <row r="9456">
      <c r="L9456"/>
    </row>
    <row r="9457">
      <c r="L9457"/>
    </row>
    <row r="9458">
      <c r="L9458"/>
    </row>
    <row r="9459">
      <c r="L9459"/>
    </row>
    <row r="9460">
      <c r="L9460"/>
    </row>
    <row r="9461">
      <c r="L9461"/>
    </row>
    <row r="9462">
      <c r="L9462"/>
    </row>
    <row r="9463">
      <c r="L9463"/>
    </row>
    <row r="9464">
      <c r="L9464"/>
    </row>
    <row r="9465">
      <c r="L9465"/>
    </row>
    <row r="9466">
      <c r="L9466"/>
    </row>
    <row r="9467">
      <c r="L9467"/>
    </row>
    <row r="9468">
      <c r="L9468"/>
    </row>
    <row r="9469">
      <c r="L9469"/>
    </row>
    <row r="9470">
      <c r="L9470"/>
    </row>
    <row r="9471">
      <c r="L9471"/>
    </row>
    <row r="9472">
      <c r="L9472"/>
    </row>
    <row r="9473">
      <c r="L9473"/>
    </row>
    <row r="9474">
      <c r="L9474"/>
    </row>
    <row r="9475">
      <c r="L9475"/>
    </row>
    <row r="9476">
      <c r="L9476"/>
    </row>
    <row r="9477">
      <c r="L9477"/>
    </row>
    <row r="9478">
      <c r="L9478"/>
    </row>
    <row r="9479">
      <c r="L9479"/>
    </row>
    <row r="9480">
      <c r="L9480"/>
    </row>
    <row r="9481">
      <c r="L9481"/>
    </row>
    <row r="9482">
      <c r="L9482"/>
    </row>
    <row r="9483">
      <c r="L9483"/>
    </row>
    <row r="9484">
      <c r="L9484"/>
    </row>
    <row r="9485">
      <c r="L9485"/>
    </row>
    <row r="9486">
      <c r="L9486"/>
    </row>
    <row r="9487">
      <c r="L9487"/>
    </row>
    <row r="9488">
      <c r="L9488"/>
    </row>
    <row r="9489">
      <c r="L9489"/>
    </row>
    <row r="9490">
      <c r="L9490"/>
    </row>
    <row r="9491">
      <c r="L9491"/>
    </row>
    <row r="9492">
      <c r="L9492"/>
    </row>
    <row r="9493">
      <c r="L9493"/>
    </row>
    <row r="9494">
      <c r="L9494"/>
    </row>
    <row r="9495">
      <c r="L9495"/>
    </row>
    <row r="9496">
      <c r="L9496"/>
    </row>
    <row r="9497">
      <c r="L9497"/>
    </row>
    <row r="9498">
      <c r="L9498"/>
    </row>
    <row r="9499">
      <c r="L9499"/>
    </row>
    <row r="9500">
      <c r="L9500"/>
    </row>
    <row r="9501">
      <c r="L9501"/>
    </row>
    <row r="9502">
      <c r="L9502"/>
    </row>
    <row r="9503">
      <c r="L9503"/>
    </row>
    <row r="9504">
      <c r="L9504"/>
    </row>
    <row r="9505">
      <c r="L9505"/>
    </row>
    <row r="9506">
      <c r="L9506"/>
    </row>
    <row r="9507">
      <c r="L9507"/>
    </row>
    <row r="9508">
      <c r="L9508"/>
    </row>
    <row r="9509">
      <c r="L9509"/>
    </row>
    <row r="9510">
      <c r="L9510"/>
    </row>
    <row r="9511">
      <c r="L9511"/>
    </row>
    <row r="9512">
      <c r="L9512"/>
    </row>
    <row r="9513">
      <c r="L9513"/>
    </row>
    <row r="9514">
      <c r="L9514"/>
    </row>
    <row r="9515">
      <c r="L9515"/>
    </row>
    <row r="9516">
      <c r="L9516"/>
    </row>
    <row r="9517">
      <c r="L9517"/>
    </row>
    <row r="9518">
      <c r="L9518"/>
    </row>
    <row r="9519">
      <c r="L9519"/>
    </row>
    <row r="9520">
      <c r="L9520"/>
    </row>
    <row r="9521">
      <c r="L9521"/>
    </row>
    <row r="9522">
      <c r="L9522"/>
    </row>
    <row r="9523">
      <c r="L9523"/>
    </row>
    <row r="9524">
      <c r="L9524"/>
    </row>
    <row r="9525">
      <c r="L9525"/>
    </row>
    <row r="9526">
      <c r="L9526"/>
    </row>
    <row r="9527">
      <c r="L9527"/>
    </row>
    <row r="9528">
      <c r="L9528"/>
    </row>
    <row r="9529">
      <c r="L9529"/>
    </row>
    <row r="9530">
      <c r="L9530"/>
    </row>
    <row r="9531">
      <c r="L9531"/>
    </row>
    <row r="9532">
      <c r="L9532"/>
    </row>
    <row r="9533">
      <c r="L9533"/>
    </row>
    <row r="9534">
      <c r="L9534"/>
    </row>
    <row r="9535">
      <c r="L9535"/>
    </row>
    <row r="9536">
      <c r="L9536"/>
    </row>
    <row r="9537">
      <c r="L9537"/>
    </row>
    <row r="9538">
      <c r="L9538"/>
    </row>
    <row r="9539">
      <c r="L9539"/>
    </row>
    <row r="9540">
      <c r="L9540"/>
    </row>
    <row r="9541">
      <c r="L9541"/>
    </row>
    <row r="9542">
      <c r="L9542"/>
    </row>
    <row r="9543">
      <c r="L9543"/>
    </row>
    <row r="9544">
      <c r="L9544"/>
    </row>
    <row r="9545">
      <c r="L9545"/>
    </row>
    <row r="9546">
      <c r="L9546"/>
    </row>
    <row r="9547">
      <c r="L9547"/>
    </row>
    <row r="9548">
      <c r="L9548"/>
    </row>
    <row r="9549">
      <c r="L9549"/>
    </row>
    <row r="9550">
      <c r="L9550"/>
    </row>
    <row r="9551">
      <c r="L9551"/>
    </row>
    <row r="9552">
      <c r="L9552"/>
    </row>
    <row r="9553">
      <c r="L9553"/>
    </row>
    <row r="9554">
      <c r="L9554"/>
    </row>
    <row r="9555">
      <c r="L9555"/>
    </row>
    <row r="9556">
      <c r="L9556"/>
    </row>
    <row r="9557">
      <c r="L9557"/>
    </row>
    <row r="9558">
      <c r="L9558"/>
    </row>
    <row r="9559">
      <c r="L9559"/>
    </row>
    <row r="9560">
      <c r="L9560"/>
    </row>
    <row r="9561">
      <c r="L9561"/>
    </row>
    <row r="9562">
      <c r="L9562"/>
    </row>
    <row r="9563">
      <c r="L9563"/>
    </row>
    <row r="9564">
      <c r="L9564"/>
    </row>
    <row r="9565">
      <c r="L9565"/>
    </row>
  </sheetData>
  <pageMargins left="0.7" right="0.7" top="0.75" bottom="0.75" header="0.3" footer="0.3"/>
</worksheet>
</file>