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54760F4-775E-453D-9831-651298E51804}" xr6:coauthVersionLast="47" xr6:coauthVersionMax="47" xr10:uidLastSave="{00000000-0000-0000-0000-000000000000}"/>
  <bookViews>
    <workbookView xWindow="-108" yWindow="-108" windowWidth="30936" windowHeight="18816" xr2:uid="{E04B2FB7-CC05-43DA-BC72-AD18C1DEC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<sst xmlns="http://schemas.openxmlformats.org/spreadsheetml/2006/main" count="215" uniqueCount="124">
  <si>
    <t>data_type</t>
    <phoneticPr fontId="1" type="noConversion"/>
  </si>
  <si>
    <t>input_data</t>
    <phoneticPr fontId="1" type="noConversion"/>
  </si>
  <si>
    <t>output_message</t>
    <phoneticPr fontId="1" type="noConversion"/>
  </si>
  <si>
    <t>train</t>
    <phoneticPr fontId="1" type="noConversion"/>
  </si>
  <si>
    <t>cosine similarity가 뭐야?</t>
    <phoneticPr fontId="1" type="noConversion"/>
  </si>
  <si>
    <r>
      <t xml:space="preserve">코사인 유사도는 두 벡터의 방향이 비슷한지를 -1.0 ~ +1.0 의 값으로 나타낸 거야! 벡터 크기 대신 방향을 중요하게 보는 것이 핵심 아이디어지! </t>
    </r>
    <r>
      <rPr>
        <sz val="11"/>
        <color theme="1"/>
        <rFont val="Segoe UI Symbol"/>
        <family val="2"/>
      </rPr>
      <t>😊</t>
    </r>
    <phoneticPr fontId="1" type="noConversion"/>
  </si>
  <si>
    <t>코사인 유사도가 뭐야?</t>
    <phoneticPr fontId="1" type="noConversion"/>
  </si>
  <si>
    <t>코사인 유사도는 두 벡터가 있을 때 그 벡터의 크기는 안 보고 방향이 비슷한지만 보는 값이야! -1.0 ~ +1.0 사이로 나타내지!</t>
    <phoneticPr fontId="1" type="noConversion"/>
  </si>
  <si>
    <t>코사인 유사도 계산법 알려줘</t>
    <phoneticPr fontId="1" type="noConversion"/>
  </si>
  <si>
    <t>차원, 즉 원소 개수가 같은 2개의 벡터에 대해 그 각도의 코사인 값을 구하면 돼!</t>
    <phoneticPr fontId="1" type="noConversion"/>
  </si>
  <si>
    <t>코사인 유사도의 특징을 알려줘</t>
    <phoneticPr fontId="1" type="noConversion"/>
  </si>
  <si>
    <r>
      <t xml:space="preserve">코사인 유사도는 서로 방향이 일치하면 +1.0, 수직이면 0.0, 정반대 방향이면 -1.0의 값을 가져! </t>
    </r>
    <r>
      <rPr>
        <sz val="11"/>
        <color theme="1"/>
        <rFont val="Segoe UI Symbol"/>
        <family val="2"/>
      </rPr>
      <t>😊</t>
    </r>
    <phoneticPr fontId="1" type="noConversion"/>
  </si>
  <si>
    <t>머신러닝에서 많이 쓰이는 평가지표 알려줘</t>
    <phoneticPr fontId="1" type="noConversion"/>
  </si>
  <si>
    <t>머신러닝 모델의 성능을 평가할 때는 Accuracy (정확도), Recall, Precision, F1 Score 같은 것이 대표적으로 사용돼!</t>
    <phoneticPr fontId="1" type="noConversion"/>
  </si>
  <si>
    <t>Accuracy 는 어떻게 계산해?</t>
    <phoneticPr fontId="1" type="noConversion"/>
  </si>
  <si>
    <t>Accuracy 는 말 그대로 모델이 얼마나 잘 맞혔는지를 평가하는 정확도야! (True Positive + True Negative) / (전체 테스트 데이터 개수) 로 계산해!</t>
    <phoneticPr fontId="1" type="noConversion"/>
  </si>
  <si>
    <t>True Positive 같은 건 뭐야?</t>
    <phoneticPr fontId="1" type="noConversion"/>
  </si>
  <si>
    <t>True Positive (TP) 는 모델이 참으로 예측했으면서 실제로도 참인 데이터 개수!</t>
    <phoneticPr fontId="1" type="noConversion"/>
  </si>
  <si>
    <t>True Negative 는?</t>
    <phoneticPr fontId="1" type="noConversion"/>
  </si>
  <si>
    <r>
      <t xml:space="preserve">True Negative (TN) 는 True Positive 와는 반대로 모델이 거짓으로 예측했는데 실제로도 거짓인 것의 개수야! </t>
    </r>
    <r>
      <rPr>
        <sz val="11"/>
        <color theme="1"/>
        <rFont val="Segoe UI Symbol"/>
        <family val="2"/>
      </rPr>
      <t>😊</t>
    </r>
    <phoneticPr fontId="1" type="noConversion"/>
  </si>
  <si>
    <t>False Positive 는 뭐지 그럼?</t>
    <phoneticPr fontId="1" type="noConversion"/>
  </si>
  <si>
    <t>False Positive (FP) 는 모델은 참이라고 예측했지만 실제로는 거짓인 데이터를 의미해!</t>
    <phoneticPr fontId="1" type="noConversion"/>
  </si>
  <si>
    <t>False Negative 는 뭐야 그러면?</t>
    <phoneticPr fontId="1" type="noConversion"/>
  </si>
  <si>
    <t>False Negative (FN) 은 False Positive 와는 반대로 모델은 거짓이라고 추측했지만 실제로는 참인 데이터야!</t>
    <phoneticPr fontId="1" type="noConversion"/>
  </si>
  <si>
    <t>Recall 은 어떻게 계산해?</t>
    <phoneticPr fontId="1" type="noConversion"/>
  </si>
  <si>
    <t>Recall 은 뭐야?</t>
    <phoneticPr fontId="1" type="noConversion"/>
  </si>
  <si>
    <t>Recall 은 실제로 참인 것을 모델이 얼마나 많이 찾았는지를 나타내는 것으로 (True Positive) / (True Positive + False Negative) 로 계산해!</t>
    <phoneticPr fontId="1" type="noConversion"/>
  </si>
  <si>
    <r>
      <t xml:space="preserve">Recall 은 모델이 실제로 Positive 인 데이터를 얼마나 많이 찾았는지를 나타내는 비율이야!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(True Positive) / (True Positive + False Negative) 로 계산하지!</t>
    </r>
    <phoneticPr fontId="1" type="noConversion"/>
  </si>
  <si>
    <t>Precision 은 어떻게 계산하지</t>
    <phoneticPr fontId="1" type="noConversion"/>
  </si>
  <si>
    <r>
      <t xml:space="preserve">Precision 은 모델이 참으로 예측한 것 중에 실제로 참인 것의 비율로, (True Positive) / (True Positive + False Positive) 로 계산하면 돼! </t>
    </r>
    <r>
      <rPr>
        <sz val="11"/>
        <color theme="1"/>
        <rFont val="Segoe UI Symbol"/>
        <family val="2"/>
      </rPr>
      <t>😊</t>
    </r>
    <phoneticPr fontId="1" type="noConversion"/>
  </si>
  <si>
    <t>Recall 과 Precision 이 자꾸 헷갈리네</t>
    <phoneticPr fontId="1" type="noConversion"/>
  </si>
  <si>
    <r>
      <t xml:space="preserve">Recall 은 False Negative 에 의해 떨어지고, Precision 은 False Positive 에 의해 떨어진다고 생각하면 기억하기 쉬울걸? </t>
    </r>
    <r>
      <rPr>
        <sz val="11"/>
        <color theme="1"/>
        <rFont val="Segoe UI Symbol"/>
        <family val="2"/>
      </rPr>
      <t>😊</t>
    </r>
    <phoneticPr fontId="1" type="noConversion"/>
  </si>
  <si>
    <t>F1 이 뭔지 알려줘</t>
    <phoneticPr fontId="1" type="noConversion"/>
  </si>
  <si>
    <r>
      <t xml:space="preserve">F1 Score 는 Recall 과 Precision 의 조화 평균값이야! </t>
    </r>
    <r>
      <rPr>
        <sz val="11"/>
        <color theme="1"/>
        <rFont val="Segoe UI Symbol"/>
        <family val="2"/>
      </rPr>
      <t>😊</t>
    </r>
    <phoneticPr fontId="1" type="noConversion"/>
  </si>
  <si>
    <t>F1 Score 구하는 수식을 알려줘</t>
    <phoneticPr fontId="1" type="noConversion"/>
  </si>
  <si>
    <r>
      <t xml:space="preserve">F1 Score = 2 * Precision * Recall / (Precision + Recall) 로 계산하면 돼! 이때 둘 중 하나가 0일 수도 있으니까 개발할 때는 조심하고! </t>
    </r>
    <r>
      <rPr>
        <sz val="11"/>
        <color theme="1"/>
        <rFont val="Segoe UI Symbol"/>
        <family val="2"/>
      </rPr>
      <t>😊</t>
    </r>
    <phoneticPr fontId="1" type="noConversion"/>
  </si>
  <si>
    <t>F1 Score 장점이 뭐야?</t>
    <phoneticPr fontId="1" type="noConversion"/>
  </si>
  <si>
    <r>
      <t xml:space="preserve">F1 Score 는 모델이 예측을 실패한 2가지 경우인 False Negative 와 False Positive 를 모두 고려한다는 게 장점이지! </t>
    </r>
    <r>
      <rPr>
        <sz val="11"/>
        <color theme="1"/>
        <rFont val="Segoe UI Symbol"/>
        <family val="2"/>
      </rPr>
      <t>😊</t>
    </r>
    <phoneticPr fontId="1" type="noConversion"/>
  </si>
  <si>
    <t>IoU 가 뭔지 알려줘</t>
    <phoneticPr fontId="1" type="noConversion"/>
  </si>
  <si>
    <r>
      <t xml:space="preserve">IoU 는 (교집합의 크기) / (합집합의 크기) 개념으로 수식으로는 True Positive / (True Positive + False Positive + False Negative) 로 구하면 돼! </t>
    </r>
    <r>
      <rPr>
        <sz val="11"/>
        <color theme="1"/>
        <rFont val="Segoe UI Symbol"/>
        <family val="2"/>
      </rPr>
      <t>😊</t>
    </r>
    <phoneticPr fontId="1" type="noConversion"/>
  </si>
  <si>
    <t>특이도라는 걸 봤는데 그게 뭔지 궁금해!</t>
    <phoneticPr fontId="1" type="noConversion"/>
  </si>
  <si>
    <t>특이도는 실제로 False 인 데이터 중 모델이 False 로 예측한 것의 비율이야!</t>
    <phoneticPr fontId="1" type="noConversion"/>
  </si>
  <si>
    <t>이진 분류에서 쓰이는 Metric 을 알려줘!</t>
    <phoneticPr fontId="1" type="noConversion"/>
  </si>
  <si>
    <r>
      <t xml:space="preserve">이진 분류에서만 쓸 수 있는 Metric 에는 PR-AUC 와 ROC-AUC 가 있어! 자세히 알려줄까? </t>
    </r>
    <r>
      <rPr>
        <sz val="11"/>
        <color theme="1"/>
        <rFont val="Segoe UI Symbol"/>
        <family val="2"/>
      </rPr>
      <t>😊</t>
    </r>
    <phoneticPr fontId="1" type="noConversion"/>
  </si>
  <si>
    <t>PR-AUC랑 ROC-AUC가 뭐야?</t>
    <phoneticPr fontId="1" type="noConversion"/>
  </si>
  <si>
    <t>PR-AUC는 x축을 recall, y축을 precision이라고 했을 때 이 측정값들을 연결한 그래프 아래쪽 넓이야! ROC-AUC는 x축을 False Positive Rate, y축을 True Positive Rate 로 했을 때 그걸 연결한 그래프 아래쪽의 넓이고!</t>
    <phoneticPr fontId="1" type="noConversion"/>
  </si>
  <si>
    <t>PR-AUC가 뭔지 자세히 알려줘!</t>
    <phoneticPr fontId="1" type="noConversion"/>
  </si>
  <si>
    <t>PR-AUC는 x축은 recall, y축은 precision으로 했을 때 recall이 커지면 precision이 작아지잖아? 그 측정값들을 연결한 그래프 아래쪽 넓이야! 값이 커서 1에 가까울수록 성능이 좋지!</t>
    <phoneticPr fontId="1" type="noConversion"/>
  </si>
  <si>
    <t>ROC-AUC가 뭔지 아주 자세히 알려줘</t>
    <phoneticPr fontId="1" type="noConversion"/>
  </si>
  <si>
    <r>
      <t xml:space="preserve">ROC-AUC는 x축을 False Positive Rate, y축을 True Positive Rate 라고 했을 때 x가 커질수록 y가 커지지? 근데 모델 성능이 좋으면 x=0 에 가까울 때도 y=1에 가까우니까, 그 아래쪽 넓이로 측정하는 거야! 넓이가 1에 가깝게 커질수록 성능이 좋지! </t>
    </r>
    <r>
      <rPr>
        <sz val="11"/>
        <color theme="1"/>
        <rFont val="Segoe UI Symbol"/>
        <family val="2"/>
      </rPr>
      <t>😊</t>
    </r>
    <phoneticPr fontId="1" type="noConversion"/>
  </si>
  <si>
    <t>True Positive Rate 가 뭐야? 궁금해!</t>
    <phoneticPr fontId="1" type="noConversion"/>
  </si>
  <si>
    <r>
      <t xml:space="preserve">True Positive Rate 는 recall 의 다른 이름이야! </t>
    </r>
    <r>
      <rPr>
        <sz val="11"/>
        <color theme="1"/>
        <rFont val="Segoe UI Symbol"/>
        <family val="2"/>
      </rPr>
      <t>😊</t>
    </r>
    <phoneticPr fontId="1" type="noConversion"/>
  </si>
  <si>
    <t>False Positive Rate 는 뭐지 그러면?</t>
    <phoneticPr fontId="1" type="noConversion"/>
  </si>
  <si>
    <r>
      <t xml:space="preserve">False Positive Rate 는 False Positive / (False Positive + True Negative) 로 계산하지! 실제 Negative 인 것들 중 모델이 Positive 로 예측한 비율이야! </t>
    </r>
    <r>
      <rPr>
        <sz val="11"/>
        <color theme="1"/>
        <rFont val="Segoe UI Symbol"/>
        <family val="2"/>
      </rPr>
      <t>😊</t>
    </r>
    <phoneticPr fontId="1" type="noConversion"/>
  </si>
  <si>
    <t>Confusion Matrix 가 뭐야?</t>
    <phoneticPr fontId="1" type="noConversion"/>
  </si>
  <si>
    <r>
      <t xml:space="preserve">Confusion Matrix 는 모델의 예측 중 True Positive, True Negative, False Positive, False Negative 의 개수와 Recall, Precision 을 알기 쉽게 나타낸 표야! </t>
    </r>
    <r>
      <rPr>
        <sz val="11"/>
        <color theme="1"/>
        <rFont val="Segoe UI Symbol"/>
        <family val="2"/>
      </rPr>
      <t>😊</t>
    </r>
    <phoneticPr fontId="1" type="noConversion"/>
  </si>
  <si>
    <t>Confusion Matrix 만드는 법을 알려줘</t>
    <phoneticPr fontId="1" type="noConversion"/>
  </si>
  <si>
    <r>
      <t xml:space="preserve">첫 행에는 '실제 값 = True', '실제 값 = False', 'Precision' 을 순서대로 쓰고, 첫 열에는 '예측 = True', '예측 = False', 'Recall' 순서대로 쓴 다음 각 값을 계산하면 빠르게 만들 수 있어! </t>
    </r>
    <r>
      <rPr>
        <sz val="11"/>
        <color theme="1"/>
        <rFont val="Segoe UI Symbol"/>
        <family val="2"/>
      </rPr>
      <t>😊</t>
    </r>
    <phoneticPr fontId="1" type="noConversion"/>
  </si>
  <si>
    <t>실제 산업에서 불량품을 Positive 라고 하면 Precision, Recall 중 뭐가 더 중요해?</t>
    <phoneticPr fontId="1" type="noConversion"/>
  </si>
  <si>
    <r>
      <t xml:space="preserve">정답은 Recall!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이건 불량품을 실제로 모델이 불량품으로 검출한 비율인데 이게 낮으면 불량품을 제대로 찾을 수 없다는 뜻이니까 문제가 되지!</t>
    </r>
    <phoneticPr fontId="1" type="noConversion"/>
  </si>
  <si>
    <t>Normalization 이 뭐야?</t>
    <phoneticPr fontId="1" type="noConversion"/>
  </si>
  <si>
    <t>정규화가 뭔지 궁금해</t>
    <phoneticPr fontId="1" type="noConversion"/>
  </si>
  <si>
    <r>
      <t xml:space="preserve">Normalization (정규화) 는 데이터를 머신러닝 모델이 잘 학습할 수 있도록 일정한 규칙에 따라 값을 변환해 주는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</si>
  <si>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정규화는 데이터 전처리에서 필수적인 방법 중 하나로, 데이터를 일정한 수식으로 변환하는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대표적으로 min-max, z-score 정규화가 있지!</t>
    </r>
    <phoneticPr fontId="1" type="noConversion"/>
  </si>
  <si>
    <t>valid</t>
    <phoneticPr fontId="1" type="noConversion"/>
  </si>
  <si>
    <t>코사인 유사도가 뭔지 궁금해</t>
    <phoneticPr fontId="1" type="noConversion"/>
  </si>
  <si>
    <t>Cosine Similarity 는 어떻게 계산하지?</t>
    <phoneticPr fontId="1" type="noConversion"/>
  </si>
  <si>
    <t>Cosine Similarity 에 대해 알려줘!</t>
    <phoneticPr fontId="1" type="noConversion"/>
  </si>
  <si>
    <t>코사인 유사도 특징이 뭐야?</t>
    <phoneticPr fontId="1" type="noConversion"/>
  </si>
  <si>
    <t>머신러닝 모델 평가하는 방법 알려줘</t>
    <phoneticPr fontId="1" type="noConversion"/>
  </si>
  <si>
    <t>Accuracy 계산 어떻게 하지?</t>
    <phoneticPr fontId="1" type="noConversion"/>
  </si>
  <si>
    <t>True Positive 가 뭐야?</t>
    <phoneticPr fontId="1" type="noConversion"/>
  </si>
  <si>
    <t>True Negative 는 뭔지 궁금해 그럼</t>
    <phoneticPr fontId="1" type="noConversion"/>
  </si>
  <si>
    <t>False Positive 알려줘</t>
    <phoneticPr fontId="1" type="noConversion"/>
  </si>
  <si>
    <t>False Negative (FN)</t>
    <phoneticPr fontId="1" type="noConversion"/>
  </si>
  <si>
    <t>Recall 계산법 어떻게 하는 거지?</t>
    <phoneticPr fontId="1" type="noConversion"/>
  </si>
  <si>
    <t>Recall 이 뭐야?</t>
    <phoneticPr fontId="1" type="noConversion"/>
  </si>
  <si>
    <t>Precision 어떻게 계산하는지 정말 궁금해</t>
    <phoneticPr fontId="1" type="noConversion"/>
  </si>
  <si>
    <t>Recall Precision 이거 헷갈리는데 잘 외우는 법 없을까?</t>
    <phoneticPr fontId="1" type="noConversion"/>
  </si>
  <si>
    <t>F1 Score 가 뭐야?</t>
    <phoneticPr fontId="1" type="noConversion"/>
  </si>
  <si>
    <t>F1 Score 계산식 알려줘</t>
    <phoneticPr fontId="1" type="noConversion"/>
  </si>
  <si>
    <t>F1 Score 는 왜 쓰는 거지?</t>
    <phoneticPr fontId="1" type="noConversion"/>
  </si>
  <si>
    <t>IoU 라는 게 있는데 뭔지 궁금해</t>
    <phoneticPr fontId="1" type="noConversion"/>
  </si>
  <si>
    <t>특이도는 뭐야?</t>
    <phoneticPr fontId="1" type="noConversion"/>
  </si>
  <si>
    <t>이진 분류에서는 어떤 성능평가 지표가 쓰이지?</t>
    <phoneticPr fontId="1" type="noConversion"/>
  </si>
  <si>
    <t>PR-AUC, ROC-AUC 가 뭐야?</t>
    <phoneticPr fontId="1" type="noConversion"/>
  </si>
  <si>
    <t>PR-AUC 에 대해 아주 자세히 알려줘</t>
    <phoneticPr fontId="1" type="noConversion"/>
  </si>
  <si>
    <t>ROC-AUC 는 뭔지 정말 궁금해</t>
    <phoneticPr fontId="1" type="noConversion"/>
  </si>
  <si>
    <t>True Positive Rate 구하는 방법을 알려줘</t>
    <phoneticPr fontId="1" type="noConversion"/>
  </si>
  <si>
    <t>False Positive Rate 가 뭔지 정말 궁금하다</t>
    <phoneticPr fontId="1" type="noConversion"/>
  </si>
  <si>
    <t>Confusion Matrix (혼동 행렬) 이 뭐야?</t>
    <phoneticPr fontId="1" type="noConversion"/>
  </si>
  <si>
    <t>Confusion Matrix 는 그럼 어떻게 만들어?</t>
    <phoneticPr fontId="1" type="noConversion"/>
  </si>
  <si>
    <t>불량품 최소화해야 하면 불량이 Positive 일 때 Recall 이랑 Precision 중에 뭐가 더 좋지?</t>
    <phoneticPr fontId="1" type="noConversion"/>
  </si>
  <si>
    <t>Normalization 정규화 그게 뭐야?</t>
    <phoneticPr fontId="1" type="noConversion"/>
  </si>
  <si>
    <t>정규화가 뭐지? 정말 궁금해!</t>
    <phoneticPr fontId="1" type="noConversion"/>
  </si>
  <si>
    <t>user_question</t>
    <phoneticPr fontId="1" type="noConversion"/>
  </si>
  <si>
    <t>rag_retrieved_data</t>
    <phoneticPr fontId="1" type="noConversion"/>
  </si>
  <si>
    <t>Recall (재현율) : 실제로 참인 것을 모델이 얼마나 찾았는지의 비율 | 수식: (True Positive) / (True Positive + False Negative)</t>
    <phoneticPr fontId="1" type="noConversion"/>
  </si>
  <si>
    <t>Precision (정밀도) : 모델이 참으로 예측한 것 중 실제 참인 것의 비율 | 수식: (True Positive) / (True Positive + False Positive)</t>
    <phoneticPr fontId="1" type="noConversion"/>
  </si>
  <si>
    <t>cosine similarity (코사인 유사도) : 두 벡터의 방향 유사도를 -1.0 ~ +1.0 으로 나타냄 | 핵심 아이디어: 벡터 크기 대신 방향을 봄</t>
    <phoneticPr fontId="1" type="noConversion"/>
  </si>
  <si>
    <t>cosine similarity (코사인 유사도) 계산법 : 원소 개수가 같은 2개의 벡터의 각도의 코사인 값</t>
    <phoneticPr fontId="1" type="noConversion"/>
  </si>
  <si>
    <t>cosine similarity (코사인 유사도) 특징 : 방향 일치하면 +1.0, 수직이면 0.0, 반대 방향이면 -1.0</t>
    <phoneticPr fontId="1" type="noConversion"/>
  </si>
  <si>
    <t>머신러닝 모델 성능 평가 지표 : Accuracy (정확도), Recall, Precision, F1 Score</t>
    <phoneticPr fontId="1" type="noConversion"/>
  </si>
  <si>
    <t>Accuracy (정확도) : 모델이 얼마나 잘 맞혔는지를 평가하는 정확도 | 수식: (True Positive + True Negative) / (전체 테스트 데이터 개수)</t>
    <phoneticPr fontId="1" type="noConversion"/>
  </si>
  <si>
    <t>True Positive (TP) : 모델 예측이 참이면서 실제로도 참인 데이터 개수</t>
    <phoneticPr fontId="1" type="noConversion"/>
  </si>
  <si>
    <t>True Negative (TN) : 모델 예측이 거짓이면서 실제로도 거짓인 데이터 개수</t>
    <phoneticPr fontId="1" type="noConversion"/>
  </si>
  <si>
    <t>False Positive (FP) : 모델 예측이 참이지만 실제로는 거짓인 데이터 개수</t>
    <phoneticPr fontId="1" type="noConversion"/>
  </si>
  <si>
    <t>False Negative (FN) : 모델 예측이 거짓이지만 실제로는 참인 데이터 개수</t>
    <phoneticPr fontId="1" type="noConversion"/>
  </si>
  <si>
    <t>Recall 과 Precision 차이 : Recall 은 False Negative 에 의해서, Precision 은 False Positive 에 의해서 감소</t>
    <phoneticPr fontId="1" type="noConversion"/>
  </si>
  <si>
    <t>F1 Score 개념 : Recall 과 Precision 의 조화 평균</t>
    <phoneticPr fontId="1" type="noConversion"/>
  </si>
  <si>
    <t>F1 Score 수식 : 2 * Precision * Recall / (Precision + Recall)</t>
    <phoneticPr fontId="1" type="noConversion"/>
  </si>
  <si>
    <t>F1 Score 장점 : 모델의 2가지 예측 실패 (False Negative, False Positive) 를 모두 고려</t>
    <phoneticPr fontId="1" type="noConversion"/>
  </si>
  <si>
    <t>IoU : (교집합의 크기) / (합집합의 크기) | 수식 : (True Positive) / (True Positive + False Positive + False Negative)</t>
    <phoneticPr fontId="1" type="noConversion"/>
  </si>
  <si>
    <t>Specificity (특이도) : 실제로 False 인 데이터 중 모델이 False 로 예측한 비율 | 수식: (True Negative) / (False Positive + True Negative)</t>
    <phoneticPr fontId="1" type="noConversion"/>
  </si>
  <si>
    <t>binary classification (이진 분류) metric : PR-AUC, ROC-AUC</t>
    <phoneticPr fontId="1" type="noConversion"/>
  </si>
  <si>
    <t>PR-AUC 와 ROC-AUC : PR-AUC는 x축이 recall, y축이 precision 일 때, ROC-AUC는 x축이 False Positive Rate, y축이 True Positive Rate 일 때 이 측정값들을 연결한 그래프 아래쪽의 넓이</t>
    <phoneticPr fontId="1" type="noConversion"/>
  </si>
  <si>
    <t>PR-AUC : x축이 recall, y축이 precision 일 때 이 측정값들을 연결한 그래프 아래쪽의 넓이 (1에 가까울수록 성능 좋음)</t>
    <phoneticPr fontId="1" type="noConversion"/>
  </si>
  <si>
    <t>ROC-AUC : x축이 False Positive Rate, y축이 True Positive Rate 일 때 이 측정값들을 연결한 그래프 아래쪽의 넓이 (1에 가까울수록 성능 좋음)</t>
    <phoneticPr fontId="1" type="noConversion"/>
  </si>
  <si>
    <t>True Positive Rate : recall 의 다른 이름</t>
    <phoneticPr fontId="1" type="noConversion"/>
  </si>
  <si>
    <t>False Positive Rate : 실제 Negative 인 것들 중 모델이 Positive 로 예측한 비율 | 수식: (False Positive) / (False Positive + True Negative)</t>
    <phoneticPr fontId="1" type="noConversion"/>
  </si>
  <si>
    <t>Confusion Matrix (혼동 행렬) : 모델의 예측 중 True Positive, True Negative, False Positive, False Negative 의 개수와 Recall, Precision 을 알기 쉽게 나타낸 표</t>
    <phoneticPr fontId="1" type="noConversion"/>
  </si>
  <si>
    <t>Confusion Matrix (혼동 행렬) 작성 방법 : 첫 행은 '실제 값 = True', '실제 값 = False', 'Precision', 첫 열에는 '예측 = True', '예측 = False', 'Recall' 순서로 쓴 후 각 값을 계산</t>
    <phoneticPr fontId="1" type="noConversion"/>
  </si>
  <si>
    <t>불량품 예측에서의 Recall, Precision 사용 : Recall 은 불량품을 모델이 불량품으로 검출한 비율 | 해당 비율이 낮으면 불량품 검출 성능이 떨어짐을 의미</t>
    <phoneticPr fontId="1" type="noConversion"/>
  </si>
  <si>
    <t>Normalization (정규화) : 데이터를 모델이 학습할 수 있도록 일정한 규칙에 따라 값을 변환하는 것 | 데이터 전처리에서 필수적 | 예시: min-max, z-score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</si>
</sst>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BB6-7023-4026-A6E6-945A57519873}">
  <dimension ref="A1:E61"/>
  <sheetViews>
    <sheetView tabSelected="1" workbookViewId="0">
      <selection activeCell="B27" sqref="B27"/>
    </sheetView>
  </sheetViews>
  <sheetFormatPr defaultRowHeight="17.399999999999999" x14ac:dyDescent="0.4"/>
  <cols>
    <col min="1" max="1" width="9.296875" bestFit="1" customWidth="1"/>
    <col min="2" max="2" width="181.8984375" customWidth="1"/>
    <col min="3" max="3" width="38.796875" customWidth="1"/>
    <col min="4" max="4" width="148.3984375" customWidth="1"/>
    <col min="5" max="5" width="200.8984375" customWidth="1"/>
  </cols>
  <sheetData>
    <row r="1" spans="1:5" x14ac:dyDescent="0.4">
      <c r="A1" t="s">
        <v>0</v>
      </c>
      <c r="B1" t="s">
        <v>1</v>
      </c>
      <c r="C1" t="s">
        <v>95</v>
      </c>
      <c r="D1" t="s">
        <v>96</v>
      </c>
      <c r="E1" t="s">
        <v>2</v>
      </c>
    </row>
    <row r="2" spans="1:5" x14ac:dyDescent="0.4">
      <c r="A2" t="s">
        <v>3</v>
      </c>
      <c r="B2" t="str">
        <f>"(제공된 정보) "&amp;D2&amp;" (사용자 질문) "&amp;C2</f>
        <v>(제공된 정보) cosine similarity (코사인 유사도) : 두 벡터의 방향 유사도를 -1.0 ~ +1.0 으로 나타냄 | 핵심 아이디어: 벡터 크기 대신 방향을 봄 (사용자 질문) cosine similarity가 뭐야?</v>
      </c>
      <c r="C2" t="s">
        <v>4</v>
      </c>
      <c r="D2" t="s">
        <v>99</v>
      </c>
      <c r="E2" t="s">
        <v>5</v>
      </c>
    </row>
    <row r="3" spans="1:5" x14ac:dyDescent="0.4">
      <c r="A3" t="s">
        <v>3</v>
      </c>
      <c r="B3" t="str">
        <f t="shared" ref="B3:B61" si="0">"(제공된 정보) "&amp;D3&amp;" (사용자 질문) "&amp;C3</f>
        <v>(제공된 정보) cosine similarity (코사인 유사도) : 두 벡터의 방향 유사도를 -1.0 ~ +1.0 으로 나타냄 | 핵심 아이디어: 벡터 크기 대신 방향을 봄 (사용자 질문) 코사인 유사도가 뭐야?</v>
      </c>
      <c r="C3" t="s">
        <v>6</v>
      </c>
      <c r="D3" t="s">
        <v>99</v>
      </c>
      <c r="E3" t="s">
        <v>7</v>
      </c>
    </row>
    <row r="4" spans="1:5" x14ac:dyDescent="0.4">
      <c r="A4" t="s">
        <v>3</v>
      </c>
      <c r="B4" t="str">
        <f t="shared" si="0"/>
        <v>(제공된 정보) cosine similarity (코사인 유사도) 계산법 : 원소 개수가 같은 2개의 벡터의 각도의 코사인 값 (사용자 질문) 코사인 유사도 계산법 알려줘</v>
      </c>
      <c r="C4" t="s">
        <v>8</v>
      </c>
      <c r="D4" t="s">
        <v>100</v>
      </c>
      <c r="E4" t="s">
        <v>9</v>
      </c>
    </row>
    <row r="5" spans="1:5" x14ac:dyDescent="0.4">
      <c r="A5" t="s">
        <v>3</v>
      </c>
      <c r="B5" t="str">
        <f t="shared" si="0"/>
        <v>(제공된 정보) cosine similarity (코사인 유사도) 특징 : 방향 일치하면 +1.0, 수직이면 0.0, 반대 방향이면 -1.0 (사용자 질문) 코사인 유사도의 특징을 알려줘</v>
      </c>
      <c r="C5" t="s">
        <v>10</v>
      </c>
      <c r="D5" t="s">
        <v>101</v>
      </c>
      <c r="E5" t="s">
        <v>11</v>
      </c>
    </row>
    <row r="6" spans="1:5" x14ac:dyDescent="0.4">
      <c r="A6" t="s">
        <v>3</v>
      </c>
      <c r="B6" t="str">
        <f t="shared" si="0"/>
        <v>(제공된 정보) 머신러닝 모델 성능 평가 지표 : Accuracy (정확도), Recall, Precision, F1 Score (사용자 질문) 머신러닝에서 많이 쓰이는 평가지표 알려줘</v>
      </c>
      <c r="C6" t="s">
        <v>12</v>
      </c>
      <c r="D6" t="s">
        <v>102</v>
      </c>
      <c r="E6" t="s">
        <v>13</v>
      </c>
    </row>
    <row r="7" spans="1:5" x14ac:dyDescent="0.4">
      <c r="A7" t="s">
        <v>3</v>
      </c>
      <c r="B7" t="str">
        <f t="shared" si="0"/>
        <v>(제공된 정보) Accuracy (정확도) : 모델이 얼마나 잘 맞혔는지를 평가하는 정확도 | 수식: (True Positive + True Negative) / (전체 테스트 데이터 개수) (사용자 질문) Accuracy 는 어떻게 계산해?</v>
      </c>
      <c r="C7" t="s">
        <v>14</v>
      </c>
      <c r="D7" t="s">
        <v>103</v>
      </c>
      <c r="E7" t="s">
        <v>15</v>
      </c>
    </row>
    <row r="8" spans="1:5" x14ac:dyDescent="0.4">
      <c r="A8" t="s">
        <v>3</v>
      </c>
      <c r="B8" t="str">
        <f t="shared" si="0"/>
        <v>(제공된 정보) True Positive (TP) : 모델 예측이 참이면서 실제로도 참인 데이터 개수 (사용자 질문) True Positive 같은 건 뭐야?</v>
      </c>
      <c r="C8" t="s">
        <v>16</v>
      </c>
      <c r="D8" t="s">
        <v>104</v>
      </c>
      <c r="E8" t="s">
        <v>17</v>
      </c>
    </row>
    <row r="9" spans="1:5" x14ac:dyDescent="0.4">
      <c r="A9" t="s">
        <v>3</v>
      </c>
      <c r="B9" t="str">
        <f t="shared" si="0"/>
        <v>(제공된 정보) True Negative (TN) : 모델 예측이 거짓이면서 실제로도 거짓인 데이터 개수 (사용자 질문) True Negative 는?</v>
      </c>
      <c r="C9" t="s">
        <v>18</v>
      </c>
      <c r="D9" t="s">
        <v>105</v>
      </c>
      <c r="E9" t="s">
        <v>19</v>
      </c>
    </row>
    <row r="10" spans="1:5" x14ac:dyDescent="0.4">
      <c r="A10" t="s">
        <v>3</v>
      </c>
      <c r="B10" t="str">
        <f t="shared" si="0"/>
        <v>(제공된 정보) False Positive (FP) : 모델 예측이 참이지만 실제로는 거짓인 데이터 개수 (사용자 질문) False Positive 는 뭐지 그럼?</v>
      </c>
      <c r="C10" t="s">
        <v>20</v>
      </c>
      <c r="D10" t="s">
        <v>106</v>
      </c>
      <c r="E10" t="s">
        <v>21</v>
      </c>
    </row>
    <row r="11" spans="1:5" x14ac:dyDescent="0.4">
      <c r="A11" t="s">
        <v>3</v>
      </c>
      <c r="B11" t="str">
        <f t="shared" si="0"/>
        <v>(제공된 정보) False Negative (FN) : 모델 예측이 거짓이지만 실제로는 참인 데이터 개수 (사용자 질문) False Negative 는 뭐야 그러면?</v>
      </c>
      <c r="C11" t="s">
        <v>22</v>
      </c>
      <c r="D11" t="s">
        <v>107</v>
      </c>
      <c r="E11" t="s">
        <v>23</v>
      </c>
    </row>
    <row r="12" spans="1:5" x14ac:dyDescent="0.4">
      <c r="A12" t="s">
        <v>3</v>
      </c>
      <c r="B12" t="str">
        <f t="shared" si="0"/>
        <v>(제공된 정보) Recall (재현율) : 실제로 참인 것을 모델이 얼마나 찾았는지의 비율 | 수식: (True Positive) / (True Positive + False Negative) (사용자 질문) Recall 은 어떻게 계산해?</v>
      </c>
      <c r="C12" t="s">
        <v>24</v>
      </c>
      <c r="D12" t="s">
        <v>97</v>
      </c>
      <c r="E12" t="s">
        <v>26</v>
      </c>
    </row>
    <row r="13" spans="1:5" x14ac:dyDescent="0.4">
      <c r="A13" t="s">
        <v>3</v>
      </c>
      <c r="B13" t="str">
        <f t="shared" si="0"/>
        <v>(제공된 정보) Recall (재현율) : 실제로 참인 것을 모델이 얼마나 찾았는지의 비율 | 수식: (True Positive) / (True Positive + False Negative) (사용자 질문) Recall 은 뭐야?</v>
      </c>
      <c r="C13" t="s">
        <v>25</v>
      </c>
      <c r="D13" t="s">
        <v>97</v>
      </c>
      <c r="E13" t="s">
        <v>27</v>
      </c>
    </row>
    <row r="14" spans="1:5" x14ac:dyDescent="0.4">
      <c r="A14" t="s">
        <v>3</v>
      </c>
      <c r="B14" t="str">
        <f t="shared" si="0"/>
        <v>(제공된 정보) Precision (정밀도) : 모델이 참으로 예측한 것 중 실제 참인 것의 비율 | 수식: (True Positive) / (True Positive + False Positive) (사용자 질문) Precision 은 어떻게 계산하지</v>
      </c>
      <c r="C14" t="s">
        <v>28</v>
      </c>
      <c r="D14" t="s">
        <v>98</v>
      </c>
      <c r="E14" t="s">
        <v>29</v>
      </c>
    </row>
    <row r="15" spans="1:5" x14ac:dyDescent="0.4">
      <c r="A15" t="s">
        <v>3</v>
      </c>
      <c r="B15" t="str">
        <f t="shared" si="0"/>
        <v>(제공된 정보) Recall 과 Precision 차이 : Recall 은 False Negative 에 의해서, Precision 은 False Positive 에 의해서 감소 (사용자 질문) Recall 과 Precision 이 자꾸 헷갈리네</v>
      </c>
      <c r="C15" t="s">
        <v>30</v>
      </c>
      <c r="D15" t="s">
        <v>108</v>
      </c>
      <c r="E15" t="s">
        <v>31</v>
      </c>
    </row>
    <row r="16" spans="1:5" x14ac:dyDescent="0.4">
      <c r="A16" t="s">
        <v>3</v>
      </c>
      <c r="B16" t="str">
        <f t="shared" si="0"/>
        <v>(제공된 정보) F1 Score 개념 : Recall 과 Precision 의 조화 평균 (사용자 질문) F1 이 뭔지 알려줘</v>
      </c>
      <c r="C16" t="s">
        <v>32</v>
      </c>
      <c r="D16" t="s">
        <v>109</v>
      </c>
      <c r="E16" t="s">
        <v>33</v>
      </c>
    </row>
    <row r="17" spans="1:5" x14ac:dyDescent="0.4">
      <c r="A17" t="s">
        <v>3</v>
      </c>
      <c r="B17" t="str">
        <f t="shared" si="0"/>
        <v>(제공된 정보) F1 Score 수식 : 2 * Precision * Recall / (Precision + Recall) (사용자 질문) F1 Score 구하는 수식을 알려줘</v>
      </c>
      <c r="C17" t="s">
        <v>34</v>
      </c>
      <c r="D17" t="s">
        <v>110</v>
      </c>
      <c r="E17" t="s">
        <v>35</v>
      </c>
    </row>
    <row r="18" spans="1:5" x14ac:dyDescent="0.4">
      <c r="A18" t="s">
        <v>3</v>
      </c>
      <c r="B18" t="str">
        <f t="shared" si="0"/>
        <v>(제공된 정보) F1 Score 장점 : 모델의 2가지 예측 실패 (False Negative, False Positive) 를 모두 고려 (사용자 질문) F1 Score 장점이 뭐야?</v>
      </c>
      <c r="C18" t="s">
        <v>36</v>
      </c>
      <c r="D18" t="s">
        <v>111</v>
      </c>
      <c r="E18" t="s">
        <v>37</v>
      </c>
    </row>
    <row r="19" spans="1:5" x14ac:dyDescent="0.4">
      <c r="A19" t="s">
        <v>3</v>
      </c>
      <c r="B19" t="str">
        <f t="shared" si="0"/>
        <v>(제공된 정보) IoU : (교집합의 크기) / (합집합의 크기) | 수식 : (True Positive) / (True Positive + False Positive + False Negative) (사용자 질문) IoU 가 뭔지 알려줘</v>
      </c>
      <c r="C19" t="s">
        <v>38</v>
      </c>
      <c r="D19" t="s">
        <v>112</v>
      </c>
      <c r="E19" t="s">
        <v>39</v>
      </c>
    </row>
    <row r="20" spans="1:5" x14ac:dyDescent="0.4">
      <c r="A20" t="s">
        <v>3</v>
      </c>
      <c r="B20" t="str">
        <f t="shared" si="0"/>
        <v>(제공된 정보) Specificity (특이도) : 실제로 False 인 데이터 중 모델이 False 로 예측한 비율 | 수식: (True Negative) / (False Positive + True Negative) (사용자 질문) 특이도라는 걸 봤는데 그게 뭔지 궁금해!</v>
      </c>
      <c r="C20" t="s">
        <v>40</v>
      </c>
      <c r="D20" t="s">
        <v>113</v>
      </c>
      <c r="E20" t="s">
        <v>41</v>
      </c>
    </row>
    <row r="21" spans="1:5" x14ac:dyDescent="0.4">
      <c r="A21" t="s">
        <v>3</v>
      </c>
      <c r="B21" t="str">
        <f t="shared" si="0"/>
        <v>(제공된 정보) binary classification (이진 분류) metric : PR-AUC, ROC-AUC (사용자 질문) 이진 분류에서 쓰이는 Metric 을 알려줘!</v>
      </c>
      <c r="C21" t="s">
        <v>42</v>
      </c>
      <c r="D21" t="s">
        <v>114</v>
      </c>
      <c r="E21" t="s">
        <v>43</v>
      </c>
    </row>
    <row r="22" spans="1:5" x14ac:dyDescent="0.4">
      <c r="A22" t="s">
        <v>3</v>
      </c>
      <c r="B22" t="str">
        <f t="shared" si="0"/>
        <v>(제공된 정보) PR-AUC 와 ROC-AUC : PR-AUC는 x축이 recall, y축이 precision 일 때, ROC-AUC는 x축이 False Positive Rate, y축이 True Positive Rate 일 때 이 측정값들을 연결한 그래프 아래쪽의 넓이 (사용자 질문) PR-AUC랑 ROC-AUC가 뭐야?</v>
      </c>
      <c r="C22" t="s">
        <v>44</v>
      </c>
      <c r="D22" t="s">
        <v>115</v>
      </c>
      <c r="E22" t="s">
        <v>45</v>
      </c>
    </row>
    <row r="23" spans="1:5" x14ac:dyDescent="0.4">
      <c r="A23" t="s">
        <v>3</v>
      </c>
      <c r="B23" t="str">
        <f t="shared" si="0"/>
        <v>(제공된 정보) PR-AUC : x축이 recall, y축이 precision 일 때 이 측정값들을 연결한 그래프 아래쪽의 넓이 (1에 가까울수록 성능 좋음) (사용자 질문) PR-AUC가 뭔지 자세히 알려줘!</v>
      </c>
      <c r="C23" t="s">
        <v>46</v>
      </c>
      <c r="D23" t="s">
        <v>116</v>
      </c>
      <c r="E23" t="s">
        <v>47</v>
      </c>
    </row>
    <row r="24" spans="1:5" x14ac:dyDescent="0.4">
      <c r="A24" t="s">
        <v>3</v>
      </c>
      <c r="B24" t="str">
        <f t="shared" si="0"/>
        <v>(제공된 정보) ROC-AUC : x축이 False Positive Rate, y축이 True Positive Rate 일 때 이 측정값들을 연결한 그래프 아래쪽의 넓이 (1에 가까울수록 성능 좋음) (사용자 질문) ROC-AUC가 뭔지 아주 자세히 알려줘</v>
      </c>
      <c r="C24" t="s">
        <v>48</v>
      </c>
      <c r="D24" t="s">
        <v>117</v>
      </c>
      <c r="E24" t="s">
        <v>49</v>
      </c>
    </row>
    <row r="25" spans="1:5" x14ac:dyDescent="0.4">
      <c r="A25" t="s">
        <v>3</v>
      </c>
      <c r="B25" t="str">
        <f t="shared" si="0"/>
        <v>(제공된 정보) True Positive Rate : recall 의 다른 이름 (사용자 질문) True Positive Rate 가 뭐야? 궁금해!</v>
      </c>
      <c r="C25" t="s">
        <v>50</v>
      </c>
      <c r="D25" t="s">
        <v>118</v>
      </c>
      <c r="E25" t="s">
        <v>51</v>
      </c>
    </row>
    <row r="26" spans="1:5" x14ac:dyDescent="0.4">
      <c r="A26" t="s">
        <v>3</v>
      </c>
      <c r="B26" t="str">
        <f t="shared" si="0"/>
        <v>(제공된 정보) False Positive Rate : 실제 Negative 인 것들 중 모델이 Positive 로 예측한 비율 | 수식: (False Positive) / (False Positive + True Negative) (사용자 질문) False Positive Rate 는 뭐지 그러면?</v>
      </c>
      <c r="C26" t="s">
        <v>52</v>
      </c>
      <c r="D26" t="s">
        <v>119</v>
      </c>
      <c r="E26" t="s">
        <v>53</v>
      </c>
    </row>
    <row r="27" spans="1:5" x14ac:dyDescent="0.4">
      <c r="A27" t="s">
        <v>3</v>
      </c>
      <c r="B27" t="str">
        <f t="shared" si="0"/>
        <v>(제공된 정보) Confusion Matrix (혼동 행렬) : 모델의 예측 중 True Positive, True Negative, False Positive, False Negative 의 개수와 Recall, Precision 을 알기 쉽게 나타낸 표 (사용자 질문) Confusion Matrix 가 뭐야?</v>
      </c>
      <c r="C27" t="s">
        <v>54</v>
      </c>
      <c r="D27" t="s">
        <v>120</v>
      </c>
      <c r="E27" t="s">
        <v>55</v>
      </c>
    </row>
    <row r="28" spans="1:5" x14ac:dyDescent="0.4">
      <c r="A28" t="s">
        <v>3</v>
      </c>
      <c r="B28" t="str">
        <f t="shared" si="0"/>
        <v>(제공된 정보) Confusion Matrix (혼동 행렬) 작성 방법 : 첫 행은 '실제 값 = True', '실제 값 = False', 'Precision', 첫 열에는 '예측 = True', '예측 = False', 'Recall' 순서로 쓴 후 각 값을 계산 (사용자 질문) Confusion Matrix 만드는 법을 알려줘</v>
      </c>
      <c r="C28" t="s">
        <v>56</v>
      </c>
      <c r="D28" t="s">
        <v>121</v>
      </c>
      <c r="E28" t="s">
        <v>57</v>
      </c>
    </row>
    <row r="29" spans="1:5" x14ac:dyDescent="0.4">
      <c r="A29" t="s">
        <v>3</v>
      </c>
      <c r="B29" t="str">
        <f t="shared" si="0"/>
        <v>(제공된 정보) 불량품 예측에서의 Recall, Precision 사용 : Recall 은 불량품을 모델이 불량품으로 검출한 비율 | 해당 비율이 낮으면 불량품 검출 성능이 떨어짐을 의미 (사용자 질문) 실제 산업에서 불량품을 Positive 라고 하면 Precision, Recall 중 뭐가 더 중요해?</v>
      </c>
      <c r="C29" t="s">
        <v>58</v>
      </c>
      <c r="D29" t="s">
        <v>122</v>
      </c>
      <c r="E29" t="s">
        <v>59</v>
      </c>
    </row>
    <row r="30" spans="1:5" x14ac:dyDescent="0.4">
      <c r="A30" t="s">
        <v>3</v>
      </c>
      <c r="B30" t="str">
        <f t="shared" si="0"/>
        <v>(제공된 정보) Normalization (정규화) : 데이터를 모델이 학습할 수 있도록 일정한 규칙에 따라 값을 변환하는 것 | 데이터 전처리에서 필수적 | 예시: min-max, z-score (사용자 질문) Normalization 이 뭐야?</v>
      </c>
      <c r="C30" t="s">
        <v>60</v>
      </c>
      <c r="D30" t="s">
        <v>123</v>
      </c>
      <c r="E30" t="s">
        <v>62</v>
      </c>
    </row>
    <row r="31" spans="1:5" x14ac:dyDescent="0.4">
      <c r="A31" t="s">
        <v>3</v>
      </c>
      <c r="B31" t="str">
        <f t="shared" si="0"/>
        <v>(제공된 정보) Normalization (정규화) : 데이터를 모델이 학습할 수 있도록 일정한 규칙에 따라 값을 변환하는 것 | 데이터 전처리에서 필수적 | 예시: min-max, z-score (사용자 질문) 정규화가 뭔지 궁금해</v>
      </c>
      <c r="C31" t="s">
        <v>61</v>
      </c>
      <c r="D31" t="s">
        <v>123</v>
      </c>
      <c r="E31" t="s">
        <v>63</v>
      </c>
    </row>
    <row r="32" spans="1:5" x14ac:dyDescent="0.4">
      <c r="A32" t="s">
        <v>64</v>
      </c>
      <c r="B32" t="str">
        <f t="shared" si="0"/>
        <v>(제공된 정보) cosine similarity (코사인 유사도) : 두 벡터의 방향 유사도를 -1.0 ~ +1.0 으로 나타냄 | 핵심 아이디어: 벡터 크기 대신 방향을 봄 (사용자 질문) 코사인 유사도가 뭔지 궁금해</v>
      </c>
      <c r="C32" t="s">
        <v>65</v>
      </c>
      <c r="D32" t="s">
        <v>99</v>
      </c>
    </row>
    <row r="33" spans="1:4" x14ac:dyDescent="0.4">
      <c r="A33" t="s">
        <v>64</v>
      </c>
      <c r="B33" t="str">
        <f t="shared" si="0"/>
        <v>(제공된 정보) cosine similarity (코사인 유사도) : 두 벡터의 방향 유사도를 -1.0 ~ +1.0 으로 나타냄 | 핵심 아이디어: 벡터 크기 대신 방향을 봄 (사용자 질문) Cosine Similarity 에 대해 알려줘!</v>
      </c>
      <c r="C33" t="s">
        <v>67</v>
      </c>
      <c r="D33" t="s">
        <v>99</v>
      </c>
    </row>
    <row r="34" spans="1:4" x14ac:dyDescent="0.4">
      <c r="A34" t="s">
        <v>64</v>
      </c>
      <c r="B34" t="str">
        <f t="shared" si="0"/>
        <v>(제공된 정보) cosine similarity (코사인 유사도) 계산법 : 원소 개수가 같은 2개의 벡터의 각도의 코사인 값 (사용자 질문) Cosine Similarity 는 어떻게 계산하지?</v>
      </c>
      <c r="C34" t="s">
        <v>66</v>
      </c>
      <c r="D34" t="s">
        <v>100</v>
      </c>
    </row>
    <row r="35" spans="1:4" x14ac:dyDescent="0.4">
      <c r="A35" t="s">
        <v>64</v>
      </c>
      <c r="B35" t="str">
        <f t="shared" si="0"/>
        <v>(제공된 정보) cosine similarity (코사인 유사도) 특징 : 방향 일치하면 +1.0, 수직이면 0.0, 반대 방향이면 -1.0 (사용자 질문) 코사인 유사도 특징이 뭐야?</v>
      </c>
      <c r="C35" t="s">
        <v>68</v>
      </c>
      <c r="D35" t="s">
        <v>101</v>
      </c>
    </row>
    <row r="36" spans="1:4" x14ac:dyDescent="0.4">
      <c r="A36" t="s">
        <v>64</v>
      </c>
      <c r="B36" t="str">
        <f t="shared" si="0"/>
        <v>(제공된 정보) 머신러닝 모델 성능 평가 지표 : Accuracy (정확도), Recall, Precision, F1 Score (사용자 질문) 머신러닝 모델 평가하는 방법 알려줘</v>
      </c>
      <c r="C36" t="s">
        <v>69</v>
      </c>
      <c r="D36" t="s">
        <v>102</v>
      </c>
    </row>
    <row r="37" spans="1:4" x14ac:dyDescent="0.4">
      <c r="A37" t="s">
        <v>64</v>
      </c>
      <c r="B37" t="str">
        <f t="shared" si="0"/>
        <v>(제공된 정보) Accuracy (정확도) : 모델이 얼마나 잘 맞혔는지를 평가하는 정확도 | 수식: (True Positive + True Negative) / (전체 테스트 데이터 개수) (사용자 질문) Accuracy 계산 어떻게 하지?</v>
      </c>
      <c r="C37" t="s">
        <v>70</v>
      </c>
      <c r="D37" t="s">
        <v>103</v>
      </c>
    </row>
    <row r="38" spans="1:4" x14ac:dyDescent="0.4">
      <c r="A38" t="s">
        <v>64</v>
      </c>
      <c r="B38" t="str">
        <f t="shared" si="0"/>
        <v>(제공된 정보) True Positive (TP) : 모델 예측이 참이면서 실제로도 참인 데이터 개수 (사용자 질문) True Positive 가 뭐야?</v>
      </c>
      <c r="C38" t="s">
        <v>71</v>
      </c>
      <c r="D38" t="s">
        <v>104</v>
      </c>
    </row>
    <row r="39" spans="1:4" x14ac:dyDescent="0.4">
      <c r="A39" t="s">
        <v>64</v>
      </c>
      <c r="B39" t="str">
        <f t="shared" si="0"/>
        <v>(제공된 정보) True Negative (TN) : 모델 예측이 거짓이면서 실제로도 거짓인 데이터 개수 (사용자 질문) True Negative 는 뭔지 궁금해 그럼</v>
      </c>
      <c r="C39" t="s">
        <v>72</v>
      </c>
      <c r="D39" t="s">
        <v>105</v>
      </c>
    </row>
    <row r="40" spans="1:4" x14ac:dyDescent="0.4">
      <c r="A40" t="s">
        <v>64</v>
      </c>
      <c r="B40" t="str">
        <f t="shared" si="0"/>
        <v>(제공된 정보) False Positive (FP) : 모델 예측이 참이지만 실제로는 거짓인 데이터 개수 (사용자 질문) False Positive 알려줘</v>
      </c>
      <c r="C40" t="s">
        <v>73</v>
      </c>
      <c r="D40" t="s">
        <v>106</v>
      </c>
    </row>
    <row r="41" spans="1:4" x14ac:dyDescent="0.4">
      <c r="A41" t="s">
        <v>64</v>
      </c>
      <c r="B41" t="str">
        <f t="shared" si="0"/>
        <v>(제공된 정보) False Negative (FN) : 모델 예측이 거짓이지만 실제로는 참인 데이터 개수 (사용자 질문) False Negative (FN)</v>
      </c>
      <c r="C41" t="s">
        <v>74</v>
      </c>
      <c r="D41" t="s">
        <v>107</v>
      </c>
    </row>
    <row r="42" spans="1:4" x14ac:dyDescent="0.4">
      <c r="A42" t="s">
        <v>64</v>
      </c>
      <c r="B42" t="str">
        <f t="shared" si="0"/>
        <v>(제공된 정보) Recall (재현율) : 실제로 참인 것을 모델이 얼마나 찾았는지의 비율 | 수식: (True Positive) / (True Positive + False Negative) (사용자 질문) Recall 계산법 어떻게 하는 거지?</v>
      </c>
      <c r="C42" t="s">
        <v>75</v>
      </c>
      <c r="D42" t="s">
        <v>97</v>
      </c>
    </row>
    <row r="43" spans="1:4" x14ac:dyDescent="0.4">
      <c r="A43" t="s">
        <v>64</v>
      </c>
      <c r="B43" t="str">
        <f t="shared" si="0"/>
        <v>(제공된 정보) Recall (재현율) : 실제로 참인 것을 모델이 얼마나 찾았는지의 비율 | 수식: (True Positive) / (True Positive + False Negative) (사용자 질문) Recall 이 뭐야?</v>
      </c>
      <c r="C43" t="s">
        <v>76</v>
      </c>
      <c r="D43" t="s">
        <v>97</v>
      </c>
    </row>
    <row r="44" spans="1:4" x14ac:dyDescent="0.4">
      <c r="A44" t="s">
        <v>64</v>
      </c>
      <c r="B44" t="str">
        <f t="shared" si="0"/>
        <v>(제공된 정보) Precision (정밀도) : 모델이 참으로 예측한 것 중 실제 참인 것의 비율 | 수식: (True Positive) / (True Positive + False Positive) (사용자 질문) Precision 어떻게 계산하는지 정말 궁금해</v>
      </c>
      <c r="C44" t="s">
        <v>77</v>
      </c>
      <c r="D44" t="s">
        <v>98</v>
      </c>
    </row>
    <row r="45" spans="1:4" x14ac:dyDescent="0.4">
      <c r="A45" t="s">
        <v>64</v>
      </c>
      <c r="B45" t="str">
        <f t="shared" si="0"/>
        <v>(제공된 정보) Recall 과 Precision 차이 : Recall 은 False Negative 에 의해서, Precision 은 False Positive 에 의해서 감소 (사용자 질문) Recall Precision 이거 헷갈리는데 잘 외우는 법 없을까?</v>
      </c>
      <c r="C45" t="s">
        <v>78</v>
      </c>
      <c r="D45" t="s">
        <v>108</v>
      </c>
    </row>
    <row r="46" spans="1:4" x14ac:dyDescent="0.4">
      <c r="A46" t="s">
        <v>64</v>
      </c>
      <c r="B46" t="str">
        <f t="shared" si="0"/>
        <v>(제공된 정보) F1 Score 개념 : Recall 과 Precision 의 조화 평균 (사용자 질문) F1 Score 가 뭐야?</v>
      </c>
      <c r="C46" t="s">
        <v>79</v>
      </c>
      <c r="D46" t="s">
        <v>109</v>
      </c>
    </row>
    <row r="47" spans="1:4" x14ac:dyDescent="0.4">
      <c r="A47" t="s">
        <v>64</v>
      </c>
      <c r="B47" t="str">
        <f t="shared" si="0"/>
        <v>(제공된 정보) F1 Score 수식 : 2 * Precision * Recall / (Precision + Recall) (사용자 질문) F1 Score 계산식 알려줘</v>
      </c>
      <c r="C47" t="s">
        <v>80</v>
      </c>
      <c r="D47" t="s">
        <v>110</v>
      </c>
    </row>
    <row r="48" spans="1:4" x14ac:dyDescent="0.4">
      <c r="A48" t="s">
        <v>64</v>
      </c>
      <c r="B48" t="str">
        <f t="shared" si="0"/>
        <v>(제공된 정보) F1 Score 장점 : 모델의 2가지 예측 실패 (False Negative, False Positive) 를 모두 고려 (사용자 질문) F1 Score 는 왜 쓰는 거지?</v>
      </c>
      <c r="C48" t="s">
        <v>81</v>
      </c>
      <c r="D48" t="s">
        <v>111</v>
      </c>
    </row>
    <row r="49" spans="1:4" x14ac:dyDescent="0.4">
      <c r="A49" t="s">
        <v>64</v>
      </c>
      <c r="B49" t="str">
        <f t="shared" si="0"/>
        <v>(제공된 정보) IoU : (교집합의 크기) / (합집합의 크기) | 수식 : (True Positive) / (True Positive + False Positive + False Negative) (사용자 질문) IoU 라는 게 있는데 뭔지 궁금해</v>
      </c>
      <c r="C49" t="s">
        <v>82</v>
      </c>
      <c r="D49" t="s">
        <v>112</v>
      </c>
    </row>
    <row r="50" spans="1:4" x14ac:dyDescent="0.4">
      <c r="A50" t="s">
        <v>64</v>
      </c>
      <c r="B50" t="str">
        <f t="shared" si="0"/>
        <v>(제공된 정보) Specificity (특이도) : 실제로 False 인 데이터 중 모델이 False 로 예측한 비율 | 수식: (True Negative) / (False Positive + True Negative) (사용자 질문) 특이도는 뭐야?</v>
      </c>
      <c r="C50" t="s">
        <v>83</v>
      </c>
      <c r="D50" t="s">
        <v>113</v>
      </c>
    </row>
    <row r="51" spans="1:4" x14ac:dyDescent="0.4">
      <c r="A51" t="s">
        <v>64</v>
      </c>
      <c r="B51" t="str">
        <f t="shared" si="0"/>
        <v>(제공된 정보) binary classification (이진 분류) metric : PR-AUC, ROC-AUC (사용자 질문) 이진 분류에서는 어떤 성능평가 지표가 쓰이지?</v>
      </c>
      <c r="C51" t="s">
        <v>84</v>
      </c>
      <c r="D51" t="s">
        <v>114</v>
      </c>
    </row>
    <row r="52" spans="1:4" x14ac:dyDescent="0.4">
      <c r="A52" t="s">
        <v>64</v>
      </c>
      <c r="B52" t="str">
        <f t="shared" si="0"/>
        <v>(제공된 정보) PR-AUC 와 ROC-AUC : PR-AUC는 x축이 recall, y축이 precision 일 때, ROC-AUC는 x축이 False Positive Rate, y축이 True Positive Rate 일 때 이 측정값들을 연결한 그래프 아래쪽의 넓이 (사용자 질문) PR-AUC, ROC-AUC 가 뭐야?</v>
      </c>
      <c r="C52" t="s">
        <v>85</v>
      </c>
      <c r="D52" t="s">
        <v>115</v>
      </c>
    </row>
    <row r="53" spans="1:4" x14ac:dyDescent="0.4">
      <c r="A53" t="s">
        <v>64</v>
      </c>
      <c r="B53" t="str">
        <f t="shared" si="0"/>
        <v>(제공된 정보) PR-AUC : x축이 recall, y축이 precision 일 때 이 측정값들을 연결한 그래프 아래쪽의 넓이 (1에 가까울수록 성능 좋음) (사용자 질문) PR-AUC 에 대해 아주 자세히 알려줘</v>
      </c>
      <c r="C53" t="s">
        <v>86</v>
      </c>
      <c r="D53" t="s">
        <v>116</v>
      </c>
    </row>
    <row r="54" spans="1:4" x14ac:dyDescent="0.4">
      <c r="A54" t="s">
        <v>64</v>
      </c>
      <c r="B54" t="str">
        <f t="shared" si="0"/>
        <v>(제공된 정보) ROC-AUC : x축이 False Positive Rate, y축이 True Positive Rate 일 때 이 측정값들을 연결한 그래프 아래쪽의 넓이 (1에 가까울수록 성능 좋음) (사용자 질문) ROC-AUC 는 뭔지 정말 궁금해</v>
      </c>
      <c r="C54" t="s">
        <v>87</v>
      </c>
      <c r="D54" t="s">
        <v>117</v>
      </c>
    </row>
    <row r="55" spans="1:4" x14ac:dyDescent="0.4">
      <c r="A55" t="s">
        <v>64</v>
      </c>
      <c r="B55" t="str">
        <f t="shared" si="0"/>
        <v>(제공된 정보) True Positive Rate : recall 의 다른 이름 (사용자 질문) True Positive Rate 구하는 방법을 알려줘</v>
      </c>
      <c r="C55" t="s">
        <v>88</v>
      </c>
      <c r="D55" t="s">
        <v>118</v>
      </c>
    </row>
    <row r="56" spans="1:4" x14ac:dyDescent="0.4">
      <c r="A56" t="s">
        <v>64</v>
      </c>
      <c r="B56" t="str">
        <f t="shared" si="0"/>
        <v>(제공된 정보) False Positive Rate : 실제 Negative 인 것들 중 모델이 Positive 로 예측한 비율 | 수식: (False Positive) / (False Positive + True Negative) (사용자 질문) False Positive Rate 가 뭔지 정말 궁금하다</v>
      </c>
      <c r="C56" t="s">
        <v>89</v>
      </c>
      <c r="D56" t="s">
        <v>119</v>
      </c>
    </row>
    <row r="57" spans="1:4" x14ac:dyDescent="0.4">
      <c r="A57" t="s">
        <v>64</v>
      </c>
      <c r="B57" t="str">
        <f t="shared" si="0"/>
        <v>(제공된 정보) Confusion Matrix (혼동 행렬) : 모델의 예측 중 True Positive, True Negative, False Positive, False Negative 의 개수와 Recall, Precision 을 알기 쉽게 나타낸 표 (사용자 질문) Confusion Matrix (혼동 행렬) 이 뭐야?</v>
      </c>
      <c r="C57" t="s">
        <v>90</v>
      </c>
      <c r="D57" t="s">
        <v>120</v>
      </c>
    </row>
    <row r="58" spans="1:4" x14ac:dyDescent="0.4">
      <c r="A58" t="s">
        <v>64</v>
      </c>
      <c r="B58" t="str">
        <f t="shared" si="0"/>
        <v>(제공된 정보) Confusion Matrix (혼동 행렬) 작성 방법 : 첫 행은 '실제 값 = True', '실제 값 = False', 'Precision', 첫 열에는 '예측 = True', '예측 = False', 'Recall' 순서로 쓴 후 각 값을 계산 (사용자 질문) Confusion Matrix 는 그럼 어떻게 만들어?</v>
      </c>
      <c r="C58" t="s">
        <v>91</v>
      </c>
      <c r="D58" t="s">
        <v>121</v>
      </c>
    </row>
    <row r="59" spans="1:4" x14ac:dyDescent="0.4">
      <c r="A59" t="s">
        <v>64</v>
      </c>
      <c r="B59" t="str">
        <f t="shared" si="0"/>
        <v>(제공된 정보) 불량품 예측에서의 Recall, Precision 사용 : Recall 은 불량품을 모델이 불량품으로 검출한 비율 | 해당 비율이 낮으면 불량품 검출 성능이 떨어짐을 의미 (사용자 질문) 불량품 최소화해야 하면 불량이 Positive 일 때 Recall 이랑 Precision 중에 뭐가 더 좋지?</v>
      </c>
      <c r="C59" t="s">
        <v>92</v>
      </c>
      <c r="D59" t="s">
        <v>122</v>
      </c>
    </row>
    <row r="60" spans="1:4" x14ac:dyDescent="0.4">
      <c r="A60" t="s">
        <v>64</v>
      </c>
      <c r="B60" t="str">
        <f t="shared" si="0"/>
        <v>(제공된 정보) Normalization (정규화) : 데이터를 모델이 학습할 수 있도록 일정한 규칙에 따라 값을 변환하는 것 | 데이터 전처리에서 필수적 | 예시: min-max, z-score (사용자 질문) Normalization 정규화 그게 뭐야?</v>
      </c>
      <c r="C60" t="s">
        <v>93</v>
      </c>
      <c r="D60" t="s">
        <v>123</v>
      </c>
    </row>
    <row r="61" spans="1:4" x14ac:dyDescent="0.4">
      <c r="A61" t="s">
        <v>64</v>
      </c>
      <c r="B61" t="str">
        <f t="shared" si="0"/>
        <v>(제공된 정보) Normalization (정규화) : 데이터를 모델이 학습할 수 있도록 일정한 규칙에 따라 값을 변환하는 것 | 데이터 전처리에서 필수적 | 예시: min-max, z-score (사용자 질문) 정규화가 뭐지? 정말 궁금해!</v>
      </c>
      <c r="C61" t="s">
        <v>94</v>
      </c>
      <c r="D61" t="s">
        <v>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2025-07-02T12:26:10Z</dcterms:created>
  <dcterms:modified xsi:type="dcterms:W3CDTF">2025-07-04T03:53:58Z</dcterms:modified>
</cp:coreProperties>
</file>