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wanne\Desktop\DAE lessons\Semester 2\Programming 2\Labs\1DAE18_06_Van_Hooste_Wannes\VanHooste_Wannes_RealmOfTheMadGod\Resources\"/>
    </mc:Choice>
  </mc:AlternateContent>
  <xr:revisionPtr revIDLastSave="0" documentId="13_ncr:1_{1EBCD309-A379-4DCF-A316-EDCC19D22B87}" xr6:coauthVersionLast="32" xr6:coauthVersionMax="32" xr10:uidLastSave="{00000000-0000-0000-0000-000000000000}"/>
  <bookViews>
    <workbookView xWindow="0" yWindow="0" windowWidth="23040" windowHeight="9060" xr2:uid="{00000000-000D-0000-FFFF-FFFF00000000}"/>
  </bookViews>
  <sheets>
    <sheet name="TODO" sheetId="1" r:id="rId1"/>
  </sheets>
  <definedNames>
    <definedName name="_xlnm._FilterDatabase" localSheetId="0" hidden="1">TODO!$B$1:$D$1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<sst xmlns="http://schemas.openxmlformats.org/spreadsheetml/2006/main" count="126" uniqueCount="53">
  <si>
    <t>Topic</t>
  </si>
  <si>
    <t>Priority</t>
  </si>
  <si>
    <t>Status</t>
  </si>
  <si>
    <t>High</t>
  </si>
  <si>
    <t>Intro animation</t>
  </si>
  <si>
    <t>Low</t>
  </si>
  <si>
    <t>Time spent</t>
  </si>
  <si>
    <t>Avatar</t>
  </si>
  <si>
    <t>Find spritesheet</t>
  </si>
  <si>
    <t>spitesheet ready to use</t>
  </si>
  <si>
    <t>Avatar class</t>
  </si>
  <si>
    <t>function IsHit</t>
  </si>
  <si>
    <t>function Die</t>
  </si>
  <si>
    <t>Others</t>
  </si>
  <si>
    <t>Medium</t>
  </si>
  <si>
    <t>enemy</t>
  </si>
  <si>
    <t>find spritesheets</t>
  </si>
  <si>
    <t>Enemy class</t>
  </si>
  <si>
    <t>function Attack/Shoot</t>
  </si>
  <si>
    <t>function ShowHealth</t>
  </si>
  <si>
    <t>function SpecialAbility</t>
  </si>
  <si>
    <t>function LvlUp</t>
  </si>
  <si>
    <t>function RegenHealth</t>
  </si>
  <si>
    <t>function RegenManna</t>
  </si>
  <si>
    <t>enemy and attacks differ by initialisation</t>
  </si>
  <si>
    <t>function DropRandomLoot</t>
  </si>
  <si>
    <t>function PickUpLoot</t>
  </si>
  <si>
    <t>Inventory sub-class</t>
  </si>
  <si>
    <t>find texture</t>
  </si>
  <si>
    <t>function PutInSlot</t>
  </si>
  <si>
    <t>function CheckIfInventoryFull</t>
  </si>
  <si>
    <t>World</t>
  </si>
  <si>
    <t>Make the world</t>
  </si>
  <si>
    <t>Finished</t>
  </si>
  <si>
    <t>Bullet Class(Avatar)</t>
  </si>
  <si>
    <t>Function Shoot</t>
  </si>
  <si>
    <t>All movement and orientation changes based on key input and orientation where bullet goes</t>
  </si>
  <si>
    <t>function IsDead</t>
  </si>
  <si>
    <t>function Shoot</t>
  </si>
  <si>
    <t>Bullet Class(Enemy)</t>
  </si>
  <si>
    <t>Function CheckHit</t>
  </si>
  <si>
    <t>Class Camera</t>
  </si>
  <si>
    <t>Camera is functional and moves with character</t>
  </si>
  <si>
    <t>Clamp function</t>
  </si>
  <si>
    <t>SVG parser</t>
  </si>
  <si>
    <t>function GiveExperience, GiveDamage</t>
  </si>
  <si>
    <t>UI</t>
  </si>
  <si>
    <t>Vegetation</t>
  </si>
  <si>
    <t>Prepare text file 100x100</t>
  </si>
  <si>
    <t>Write Vegetation class and implement vegetation</t>
  </si>
  <si>
    <t>Sound</t>
  </si>
  <si>
    <t>Add sound for everything</t>
  </si>
  <si>
    <t>Add Sound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</si>
</sst>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2" borderId="1" xfId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</cellXfs>
  <cellStyles count="2">
    <cellStyle name="Kop 1" xfId="1" builtinId="16"/>
    <cellStyle name="Standaard" xfId="0" builtinId="0"/>
  </cellStyles>
  <dxfs count="266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:D22"/>
    </sheetView>
  </sheetViews>
  <sheetFormatPr defaultRowHeight="14.4" x14ac:dyDescent="0.3"/>
  <cols>
    <col min="1" max="1" width="76.5546875" customWidth="1"/>
    <col min="2" max="2" width="12" bestFit="1" customWidth="1"/>
    <col min="3" max="3" width="13.109375" bestFit="1" customWidth="1"/>
    <col min="4" max="4" width="16.33203125" bestFit="1" customWidth="1"/>
  </cols>
  <sheetData>
    <row r="1" spans="1:4" ht="20.399999999999999" thickBot="1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ht="21.6" thickTop="1" x14ac:dyDescent="0.4">
      <c r="A2" s="4" t="s">
        <v>7</v>
      </c>
      <c r="B2" s="4"/>
      <c r="C2" s="4"/>
      <c r="D2" s="4"/>
    </row>
    <row r="3" spans="1:4" x14ac:dyDescent="0.3">
      <c r="A3" t="s">
        <v>8</v>
      </c>
      <c r="B3" t="s">
        <v>3</v>
      </c>
      <c r="C3" t="s">
        <v>33</v>
      </c>
    </row>
    <row r="4" spans="1:4" x14ac:dyDescent="0.3">
      <c r="A4" t="s">
        <v>9</v>
      </c>
      <c r="B4" t="s">
        <v>3</v>
      </c>
      <c r="C4" t="s">
        <v>33</v>
      </c>
    </row>
    <row r="5" spans="1:4" ht="15.6" x14ac:dyDescent="0.3">
      <c r="A5" s="2" t="s">
        <v>10</v>
      </c>
      <c r="B5" s="3"/>
      <c r="C5" s="3"/>
      <c r="D5" s="3"/>
    </row>
    <row r="6" spans="1:4" x14ac:dyDescent="0.3">
      <c r="A6" t="s">
        <v>37</v>
      </c>
      <c r="B6" t="s">
        <v>3</v>
      </c>
      <c r="C6" t="s">
        <v>33</v>
      </c>
    </row>
    <row r="7" spans="1:4" x14ac:dyDescent="0.3">
      <c r="A7" t="s">
        <v>11</v>
      </c>
      <c r="B7" t="s">
        <v>3</v>
      </c>
      <c r="C7" t="s">
        <v>33</v>
      </c>
    </row>
    <row r="8" spans="1:4" x14ac:dyDescent="0.3">
      <c r="A8" t="s">
        <v>20</v>
      </c>
      <c r="B8" t="s">
        <v>14</v>
      </c>
      <c r="C8" t="s">
        <v>33</v>
      </c>
    </row>
    <row r="9" spans="1:4" x14ac:dyDescent="0.3">
      <c r="A9" t="s">
        <v>21</v>
      </c>
      <c r="B9" t="s">
        <v>3</v>
      </c>
      <c r="C9" t="s">
        <v>33</v>
      </c>
    </row>
    <row r="10" spans="1:4" x14ac:dyDescent="0.3">
      <c r="A10" t="s">
        <v>22</v>
      </c>
      <c r="B10" t="s">
        <v>3</v>
      </c>
      <c r="C10" t="s">
        <v>33</v>
      </c>
    </row>
    <row r="11" spans="1:4" x14ac:dyDescent="0.3">
      <c r="A11" t="s">
        <v>23</v>
      </c>
      <c r="B11" t="s">
        <v>3</v>
      </c>
      <c r="C11" t="s">
        <v>33</v>
      </c>
    </row>
    <row r="12" spans="1:4" x14ac:dyDescent="0.3">
      <c r="A12" t="s">
        <v>38</v>
      </c>
      <c r="B12" t="s">
        <v>3</v>
      </c>
      <c r="C12" t="s">
        <v>33</v>
      </c>
    </row>
    <row r="13" spans="1:4" x14ac:dyDescent="0.3">
      <c r="A13" t="s">
        <v>26</v>
      </c>
      <c r="B13" t="s">
        <v>5</v>
      </c>
      <c r="C13" t="s">
        <v>33</v>
      </c>
    </row>
    <row r="14" spans="1:4" x14ac:dyDescent="0.3">
      <c r="A14" t="s">
        <v>36</v>
      </c>
      <c r="B14" t="s">
        <v>3</v>
      </c>
      <c r="C14" t="s">
        <v>33</v>
      </c>
    </row>
    <row r="16" spans="1:4" ht="15.6" x14ac:dyDescent="0.3">
      <c r="A16" s="2" t="s">
        <v>27</v>
      </c>
      <c r="B16" t="s">
        <v>14</v>
      </c>
      <c r="C16" t="s">
        <v>33</v>
      </c>
      <c r="D16" s="3"/>
    </row>
    <row r="17" spans="1:4" x14ac:dyDescent="0.3">
      <c r="A17" t="s">
        <v>28</v>
      </c>
      <c r="B17" t="s">
        <v>14</v>
      </c>
      <c r="C17" t="s">
        <v>33</v>
      </c>
    </row>
    <row r="18" spans="1:4" x14ac:dyDescent="0.3">
      <c r="A18" t="s">
        <v>29</v>
      </c>
      <c r="B18" t="s">
        <v>14</v>
      </c>
      <c r="C18" t="s">
        <v>33</v>
      </c>
    </row>
    <row r="19" spans="1:4" x14ac:dyDescent="0.3">
      <c r="A19" t="s">
        <v>30</v>
      </c>
      <c r="B19" t="s">
        <v>14</v>
      </c>
      <c r="C19" t="s">
        <v>33</v>
      </c>
    </row>
    <row r="21" spans="1:4" ht="21" x14ac:dyDescent="0.4">
      <c r="A21" s="4" t="s">
        <v>15</v>
      </c>
      <c r="B21" s="4"/>
      <c r="C21" s="3"/>
      <c r="D21" s="3"/>
    </row>
    <row r="22" spans="1:4" x14ac:dyDescent="0.3">
      <c r="A22" t="s">
        <v>16</v>
      </c>
      <c r="B22" t="s">
        <v>3</v>
      </c>
      <c r="C22" t="s">
        <v>33</v>
      </c>
    </row>
    <row r="23" spans="1:4" ht="15.6" x14ac:dyDescent="0.3">
      <c r="A23" s="2" t="s">
        <v>17</v>
      </c>
      <c r="B23" s="3"/>
      <c r="C23" s="3"/>
      <c r="D23" s="3"/>
    </row>
    <row r="24" spans="1:4" x14ac:dyDescent="0.3">
      <c r="A24" t="s">
        <v>12</v>
      </c>
      <c r="B24" t="s">
        <v>3</v>
      </c>
      <c r="C24" t="s">
        <v>33</v>
      </c>
    </row>
    <row r="25" spans="1:4" x14ac:dyDescent="0.3">
      <c r="A25" t="s">
        <v>11</v>
      </c>
      <c r="B25" t="s">
        <v>3</v>
      </c>
      <c r="C25" t="s">
        <v>33</v>
      </c>
    </row>
    <row r="26" spans="1:4" x14ac:dyDescent="0.3">
      <c r="A26" t="s">
        <v>18</v>
      </c>
      <c r="B26" t="s">
        <v>3</v>
      </c>
      <c r="C26" t="s">
        <v>33</v>
      </c>
    </row>
    <row r="27" spans="1:4" x14ac:dyDescent="0.3">
      <c r="A27" t="s">
        <v>19</v>
      </c>
      <c r="B27" t="s">
        <v>3</v>
      </c>
      <c r="C27" t="s">
        <v>33</v>
      </c>
    </row>
    <row r="28" spans="1:4" x14ac:dyDescent="0.3">
      <c r="A28" t="s">
        <v>24</v>
      </c>
      <c r="B28" t="s">
        <v>14</v>
      </c>
      <c r="C28" t="s">
        <v>33</v>
      </c>
    </row>
    <row r="29" spans="1:4" x14ac:dyDescent="0.3">
      <c r="A29" t="s">
        <v>45</v>
      </c>
      <c r="B29" t="s">
        <v>14</v>
      </c>
      <c r="C29" t="s">
        <v>33</v>
      </c>
    </row>
    <row r="30" spans="1:4" x14ac:dyDescent="0.3">
      <c r="A30" t="s">
        <v>25</v>
      </c>
      <c r="B30" t="s">
        <v>14</v>
      </c>
      <c r="C30" t="s">
        <v>33</v>
      </c>
    </row>
    <row r="32" spans="1:4" ht="21" x14ac:dyDescent="0.4">
      <c r="A32" s="4" t="s">
        <v>31</v>
      </c>
      <c r="B32" s="4"/>
      <c r="C32" s="3"/>
      <c r="D32" s="3"/>
    </row>
    <row r="33" spans="1:4" x14ac:dyDescent="0.3">
      <c r="A33" t="s">
        <v>32</v>
      </c>
      <c r="B33" t="s">
        <v>3</v>
      </c>
      <c r="C33" t="s">
        <v>33</v>
      </c>
    </row>
    <row r="34" spans="1:4" x14ac:dyDescent="0.3">
      <c r="A34" t="s">
        <v>44</v>
      </c>
      <c r="B34" t="s">
        <v>14</v>
      </c>
      <c r="C34" t="s">
        <v>33</v>
      </c>
    </row>
    <row r="36" spans="1:4" ht="21" x14ac:dyDescent="0.4">
      <c r="A36" s="4" t="s">
        <v>34</v>
      </c>
      <c r="B36" s="4"/>
      <c r="C36" s="3"/>
      <c r="D36" s="3"/>
    </row>
    <row r="37" spans="1:4" x14ac:dyDescent="0.3">
      <c r="A37" t="s">
        <v>35</v>
      </c>
      <c r="B37" t="s">
        <v>3</v>
      </c>
      <c r="C37" t="s">
        <v>33</v>
      </c>
    </row>
    <row r="38" spans="1:4" x14ac:dyDescent="0.3">
      <c r="A38" t="s">
        <v>40</v>
      </c>
      <c r="B38" t="s">
        <v>3</v>
      </c>
      <c r="C38" t="s">
        <v>33</v>
      </c>
    </row>
    <row r="40" spans="1:4" ht="21" x14ac:dyDescent="0.4">
      <c r="A40" s="4" t="s">
        <v>39</v>
      </c>
      <c r="B40" s="4"/>
      <c r="C40" s="3"/>
      <c r="D40" s="3"/>
    </row>
    <row r="41" spans="1:4" x14ac:dyDescent="0.3">
      <c r="A41" t="s">
        <v>35</v>
      </c>
      <c r="B41" t="s">
        <v>3</v>
      </c>
      <c r="C41" t="s">
        <v>33</v>
      </c>
    </row>
    <row r="42" spans="1:4" x14ac:dyDescent="0.3">
      <c r="A42" t="s">
        <v>40</v>
      </c>
      <c r="B42" t="s">
        <v>3</v>
      </c>
      <c r="C42" t="s">
        <v>33</v>
      </c>
    </row>
    <row r="44" spans="1:4" ht="21" x14ac:dyDescent="0.4">
      <c r="A44" s="4" t="s">
        <v>41</v>
      </c>
      <c r="B44" s="4"/>
      <c r="C44" s="3"/>
      <c r="D44" s="3"/>
    </row>
    <row r="45" spans="1:4" x14ac:dyDescent="0.3">
      <c r="A45" t="s">
        <v>42</v>
      </c>
      <c r="B45" t="s">
        <v>3</v>
      </c>
      <c r="C45" t="s">
        <v>33</v>
      </c>
    </row>
    <row r="46" spans="1:4" x14ac:dyDescent="0.3">
      <c r="A46" t="s">
        <v>43</v>
      </c>
      <c r="B46" t="s">
        <v>3</v>
      </c>
      <c r="C46" t="s">
        <v>33</v>
      </c>
    </row>
    <row r="48" spans="1:4" ht="21" x14ac:dyDescent="0.4">
      <c r="A48" s="4" t="s">
        <v>47</v>
      </c>
      <c r="B48" s="4"/>
      <c r="C48" s="3"/>
      <c r="D48" s="3"/>
    </row>
    <row r="49" spans="1:4" x14ac:dyDescent="0.3">
      <c r="A49" t="s">
        <v>48</v>
      </c>
      <c r="B49" t="s">
        <v>14</v>
      </c>
      <c r="C49" t="s">
        <v>33</v>
      </c>
    </row>
    <row r="50" spans="1:4" x14ac:dyDescent="0.3">
      <c r="A50" t="s">
        <v>49</v>
      </c>
      <c r="B50" t="s">
        <v>14</v>
      </c>
      <c r="C50" t="s">
        <v>33</v>
      </c>
    </row>
    <row r="52" spans="1:4" ht="21" x14ac:dyDescent="0.4">
      <c r="A52" s="4" t="s">
        <v>50</v>
      </c>
      <c r="B52" s="4"/>
      <c r="C52" s="3"/>
      <c r="D52" s="3"/>
    </row>
    <row r="53" spans="1:4" x14ac:dyDescent="0.3">
      <c r="A53" t="s">
        <v>51</v>
      </c>
      <c r="B53" t="s">
        <v>3</v>
      </c>
      <c r="C53" t="s">
        <v>33</v>
      </c>
    </row>
    <row r="54" spans="1:4" x14ac:dyDescent="0.3">
      <c r="A54" t="s">
        <v>52</v>
      </c>
      <c r="B54" t="s">
        <v>3</v>
      </c>
      <c r="C54" t="s">
        <v>33</v>
      </c>
    </row>
    <row r="56" spans="1:4" ht="21" x14ac:dyDescent="0.4">
      <c r="A56" s="4" t="s">
        <v>13</v>
      </c>
      <c r="B56" s="4"/>
      <c r="C56" s="3"/>
      <c r="D56" s="3"/>
    </row>
    <row r="57" spans="1:4" x14ac:dyDescent="0.3">
      <c r="A57" t="s">
        <v>4</v>
      </c>
      <c r="B57" t="s">
        <v>5</v>
      </c>
      <c r="C57" t="s">
        <v>33</v>
      </c>
    </row>
    <row r="58" spans="1:4" x14ac:dyDescent="0.3">
      <c r="A58" t="s">
        <v>46</v>
      </c>
      <c r="B58" t="s">
        <v>14</v>
      </c>
      <c r="C58" t="s">
        <v>33</v>
      </c>
    </row>
  </sheetData>
  <autoFilter ref="B1:D1" xr:uid="{00000000-0009-0000-0000-000000000000}"/>
  <conditionalFormatting sqref="C1:C15 C59:C1048576 C35 C39 C51 C55">
    <cfRule type="containsText" dxfId="265" priority="312" operator="containsText" text="Finished">
      <formula>NOT(ISERROR(SEARCH("Finished",C1)))</formula>
    </cfRule>
    <cfRule type="containsText" dxfId="264" priority="313" operator="containsText" text="Not Started">
      <formula>NOT(ISERROR(SEARCH("Not Started",C1)))</formula>
    </cfRule>
  </conditionalFormatting>
  <conditionalFormatting sqref="C35 C3:C15">
    <cfRule type="containsText" dxfId="263" priority="310" operator="containsText" text="Good for now">
      <formula>NOT(ISERROR(SEARCH("Good for now",C3)))</formula>
    </cfRule>
    <cfRule type="containsText" dxfId="262" priority="311" operator="containsText" text="WIP">
      <formula>NOT(ISERROR(SEARCH("WIP",C3)))</formula>
    </cfRule>
  </conditionalFormatting>
  <conditionalFormatting sqref="B1:B15 B59:B1048576 B35 B39 B51 B55">
    <cfRule type="containsText" dxfId="261" priority="307" operator="containsText" text="Low">
      <formula>NOT(ISERROR(SEARCH("Low",B1)))</formula>
    </cfRule>
    <cfRule type="containsText" dxfId="260" priority="308" operator="containsText" text="Medium">
      <formula>NOT(ISERROR(SEARCH("Medium",B1)))</formula>
    </cfRule>
    <cfRule type="containsText" dxfId="259" priority="309" operator="containsText" text="High">
      <formula>NOT(ISERROR(SEARCH("High",B1)))</formula>
    </cfRule>
  </conditionalFormatting>
  <conditionalFormatting sqref="C21">
    <cfRule type="containsText" dxfId="258" priority="277" operator="containsText" text="Finished">
      <formula>NOT(ISERROR(SEARCH("Finished",C21)))</formula>
    </cfRule>
    <cfRule type="containsText" dxfId="257" priority="278" operator="containsText" text="Not Started">
      <formula>NOT(ISERROR(SEARCH("Not Started",C21)))</formula>
    </cfRule>
  </conditionalFormatting>
  <conditionalFormatting sqref="C21">
    <cfRule type="containsText" dxfId="256" priority="275" operator="containsText" text="Good for now">
      <formula>NOT(ISERROR(SEARCH("Good for now",C21)))</formula>
    </cfRule>
    <cfRule type="containsText" dxfId="255" priority="276" operator="containsText" text="WIP">
      <formula>NOT(ISERROR(SEARCH("WIP",C21)))</formula>
    </cfRule>
  </conditionalFormatting>
  <conditionalFormatting sqref="C23">
    <cfRule type="containsText" dxfId="254" priority="273" operator="containsText" text="Finished">
      <formula>NOT(ISERROR(SEARCH("Finished",C23)))</formula>
    </cfRule>
    <cfRule type="containsText" dxfId="253" priority="274" operator="containsText" text="Not Started">
      <formula>NOT(ISERROR(SEARCH("Not Started",C23)))</formula>
    </cfRule>
  </conditionalFormatting>
  <conditionalFormatting sqref="C23">
    <cfRule type="containsText" dxfId="252" priority="271" operator="containsText" text="Good for now">
      <formula>NOT(ISERROR(SEARCH("Good for now",C23)))</formula>
    </cfRule>
    <cfRule type="containsText" dxfId="251" priority="272" operator="containsText" text="WIP">
      <formula>NOT(ISERROR(SEARCH("WIP",C23)))</formula>
    </cfRule>
  </conditionalFormatting>
  <conditionalFormatting sqref="B23">
    <cfRule type="containsText" dxfId="250" priority="268" operator="containsText" text="Low">
      <formula>NOT(ISERROR(SEARCH("Low",B23)))</formula>
    </cfRule>
    <cfRule type="containsText" dxfId="249" priority="269" operator="containsText" text="Medium">
      <formula>NOT(ISERROR(SEARCH("Medium",B23)))</formula>
    </cfRule>
    <cfRule type="containsText" dxfId="248" priority="270" operator="containsText" text="High">
      <formula>NOT(ISERROR(SEARCH("High",B23)))</formula>
    </cfRule>
  </conditionalFormatting>
  <conditionalFormatting sqref="C24:C25">
    <cfRule type="containsText" dxfId="247" priority="266" operator="containsText" text="Finished">
      <formula>NOT(ISERROR(SEARCH("Finished",C24)))</formula>
    </cfRule>
    <cfRule type="containsText" dxfId="246" priority="267" operator="containsText" text="Not Started">
      <formula>NOT(ISERROR(SEARCH("Not Started",C24)))</formula>
    </cfRule>
  </conditionalFormatting>
  <conditionalFormatting sqref="C24:C25">
    <cfRule type="containsText" dxfId="245" priority="264" operator="containsText" text="Good for now">
      <formula>NOT(ISERROR(SEARCH("Good for now",C24)))</formula>
    </cfRule>
    <cfRule type="containsText" dxfId="244" priority="265" operator="containsText" text="WIP">
      <formula>NOT(ISERROR(SEARCH("WIP",C24)))</formula>
    </cfRule>
  </conditionalFormatting>
  <conditionalFormatting sqref="B24:B25">
    <cfRule type="containsText" dxfId="243" priority="261" operator="containsText" text="Low">
      <formula>NOT(ISERROR(SEARCH("Low",B24)))</formula>
    </cfRule>
    <cfRule type="containsText" dxfId="242" priority="262" operator="containsText" text="Medium">
      <formula>NOT(ISERROR(SEARCH("Medium",B24)))</formula>
    </cfRule>
    <cfRule type="containsText" dxfId="241" priority="263" operator="containsText" text="High">
      <formula>NOT(ISERROR(SEARCH("High",B24)))</formula>
    </cfRule>
  </conditionalFormatting>
  <conditionalFormatting sqref="C22">
    <cfRule type="containsText" dxfId="240" priority="259" operator="containsText" text="Finished">
      <formula>NOT(ISERROR(SEARCH("Finished",C22)))</formula>
    </cfRule>
    <cfRule type="containsText" dxfId="239" priority="260" operator="containsText" text="Not Started">
      <formula>NOT(ISERROR(SEARCH("Not Started",C22)))</formula>
    </cfRule>
  </conditionalFormatting>
  <conditionalFormatting sqref="C22">
    <cfRule type="containsText" dxfId="238" priority="257" operator="containsText" text="Good for now">
      <formula>NOT(ISERROR(SEARCH("Good for now",C22)))</formula>
    </cfRule>
    <cfRule type="containsText" dxfId="237" priority="258" operator="containsText" text="WIP">
      <formula>NOT(ISERROR(SEARCH("WIP",C22)))</formula>
    </cfRule>
  </conditionalFormatting>
  <conditionalFormatting sqref="B22">
    <cfRule type="containsText" dxfId="236" priority="254" operator="containsText" text="Low">
      <formula>NOT(ISERROR(SEARCH("Low",B22)))</formula>
    </cfRule>
    <cfRule type="containsText" dxfId="235" priority="255" operator="containsText" text="Medium">
      <formula>NOT(ISERROR(SEARCH("Medium",B22)))</formula>
    </cfRule>
    <cfRule type="containsText" dxfId="234" priority="256" operator="containsText" text="High">
      <formula>NOT(ISERROR(SEARCH("High",B22)))</formula>
    </cfRule>
  </conditionalFormatting>
  <conditionalFormatting sqref="C26">
    <cfRule type="containsText" dxfId="233" priority="252" operator="containsText" text="Finished">
      <formula>NOT(ISERROR(SEARCH("Finished",C26)))</formula>
    </cfRule>
    <cfRule type="containsText" dxfId="232" priority="253" operator="containsText" text="Not Started">
      <formula>NOT(ISERROR(SEARCH("Not Started",C26)))</formula>
    </cfRule>
  </conditionalFormatting>
  <conditionalFormatting sqref="C26">
    <cfRule type="containsText" dxfId="231" priority="250" operator="containsText" text="Good for now">
      <formula>NOT(ISERROR(SEARCH("Good for now",C26)))</formula>
    </cfRule>
    <cfRule type="containsText" dxfId="230" priority="251" operator="containsText" text="WIP">
      <formula>NOT(ISERROR(SEARCH("WIP",C26)))</formula>
    </cfRule>
  </conditionalFormatting>
  <conditionalFormatting sqref="B26">
    <cfRule type="containsText" dxfId="229" priority="247" operator="containsText" text="Low">
      <formula>NOT(ISERROR(SEARCH("Low",B26)))</formula>
    </cfRule>
    <cfRule type="containsText" dxfId="228" priority="248" operator="containsText" text="Medium">
      <formula>NOT(ISERROR(SEARCH("Medium",B26)))</formula>
    </cfRule>
    <cfRule type="containsText" dxfId="227" priority="249" operator="containsText" text="High">
      <formula>NOT(ISERROR(SEARCH("High",B26)))</formula>
    </cfRule>
  </conditionalFormatting>
  <conditionalFormatting sqref="C27">
    <cfRule type="containsText" dxfId="226" priority="245" operator="containsText" text="Finished">
      <formula>NOT(ISERROR(SEARCH("Finished",C27)))</formula>
    </cfRule>
    <cfRule type="containsText" dxfId="225" priority="246" operator="containsText" text="Not Started">
      <formula>NOT(ISERROR(SEARCH("Not Started",C27)))</formula>
    </cfRule>
  </conditionalFormatting>
  <conditionalFormatting sqref="C27">
    <cfRule type="containsText" dxfId="224" priority="243" operator="containsText" text="Good for now">
      <formula>NOT(ISERROR(SEARCH("Good for now",C27)))</formula>
    </cfRule>
    <cfRule type="containsText" dxfId="223" priority="244" operator="containsText" text="WIP">
      <formula>NOT(ISERROR(SEARCH("WIP",C27)))</formula>
    </cfRule>
  </conditionalFormatting>
  <conditionalFormatting sqref="B27">
    <cfRule type="containsText" dxfId="222" priority="240" operator="containsText" text="Low">
      <formula>NOT(ISERROR(SEARCH("Low",B27)))</formula>
    </cfRule>
    <cfRule type="containsText" dxfId="221" priority="241" operator="containsText" text="Medium">
      <formula>NOT(ISERROR(SEARCH("Medium",B27)))</formula>
    </cfRule>
    <cfRule type="containsText" dxfId="220" priority="242" operator="containsText" text="High">
      <formula>NOT(ISERROR(SEARCH("High",B27)))</formula>
    </cfRule>
  </conditionalFormatting>
  <conditionalFormatting sqref="C28">
    <cfRule type="containsText" dxfId="219" priority="238" operator="containsText" text="Finished">
      <formula>NOT(ISERROR(SEARCH("Finished",C28)))</formula>
    </cfRule>
    <cfRule type="containsText" dxfId="218" priority="239" operator="containsText" text="Not Started">
      <formula>NOT(ISERROR(SEARCH("Not Started",C28)))</formula>
    </cfRule>
  </conditionalFormatting>
  <conditionalFormatting sqref="C28">
    <cfRule type="containsText" dxfId="217" priority="236" operator="containsText" text="Good for now">
      <formula>NOT(ISERROR(SEARCH("Good for now",C28)))</formula>
    </cfRule>
    <cfRule type="containsText" dxfId="216" priority="237" operator="containsText" text="WIP">
      <formula>NOT(ISERROR(SEARCH("WIP",C28)))</formula>
    </cfRule>
  </conditionalFormatting>
  <conditionalFormatting sqref="B28">
    <cfRule type="containsText" dxfId="215" priority="233" operator="containsText" text="Low">
      <formula>NOT(ISERROR(SEARCH("Low",B28)))</formula>
    </cfRule>
    <cfRule type="containsText" dxfId="214" priority="234" operator="containsText" text="Medium">
      <formula>NOT(ISERROR(SEARCH("Medium",B28)))</formula>
    </cfRule>
    <cfRule type="containsText" dxfId="213" priority="235" operator="containsText" text="High">
      <formula>NOT(ISERROR(SEARCH("High",B28)))</formula>
    </cfRule>
  </conditionalFormatting>
  <conditionalFormatting sqref="C30:C31">
    <cfRule type="containsText" dxfId="212" priority="217" operator="containsText" text="Finished">
      <formula>NOT(ISERROR(SEARCH("Finished",C30)))</formula>
    </cfRule>
    <cfRule type="containsText" dxfId="211" priority="218" operator="containsText" text="Not Started">
      <formula>NOT(ISERROR(SEARCH("Not Started",C30)))</formula>
    </cfRule>
  </conditionalFormatting>
  <conditionalFormatting sqref="C30:C31">
    <cfRule type="containsText" dxfId="210" priority="215" operator="containsText" text="Good for now">
      <formula>NOT(ISERROR(SEARCH("Good for now",C30)))</formula>
    </cfRule>
    <cfRule type="containsText" dxfId="209" priority="216" operator="containsText" text="WIP">
      <formula>NOT(ISERROR(SEARCH("WIP",C30)))</formula>
    </cfRule>
  </conditionalFormatting>
  <conditionalFormatting sqref="B30:B31">
    <cfRule type="containsText" dxfId="208" priority="212" operator="containsText" text="Low">
      <formula>NOT(ISERROR(SEARCH("Low",B30)))</formula>
    </cfRule>
    <cfRule type="containsText" dxfId="207" priority="213" operator="containsText" text="Medium">
      <formula>NOT(ISERROR(SEARCH("Medium",B30)))</formula>
    </cfRule>
    <cfRule type="containsText" dxfId="206" priority="214" operator="containsText" text="High">
      <formula>NOT(ISERROR(SEARCH("High",B30)))</formula>
    </cfRule>
  </conditionalFormatting>
  <conditionalFormatting sqref="C17">
    <cfRule type="containsText" dxfId="198" priority="203" operator="containsText" text="Finished">
      <formula>NOT(ISERROR(SEARCH("Finished",C17)))</formula>
    </cfRule>
    <cfRule type="containsText" dxfId="197" priority="204" operator="containsText" text="Not Started">
      <formula>NOT(ISERROR(SEARCH("Not Started",C17)))</formula>
    </cfRule>
  </conditionalFormatting>
  <conditionalFormatting sqref="C17">
    <cfRule type="containsText" dxfId="196" priority="201" operator="containsText" text="Good for now">
      <formula>NOT(ISERROR(SEARCH("Good for now",C17)))</formula>
    </cfRule>
    <cfRule type="containsText" dxfId="195" priority="202" operator="containsText" text="WIP">
      <formula>NOT(ISERROR(SEARCH("WIP",C17)))</formula>
    </cfRule>
  </conditionalFormatting>
  <conditionalFormatting sqref="B17">
    <cfRule type="containsText" dxfId="194" priority="198" operator="containsText" text="Low">
      <formula>NOT(ISERROR(SEARCH("Low",B17)))</formula>
    </cfRule>
    <cfRule type="containsText" dxfId="193" priority="199" operator="containsText" text="Medium">
      <formula>NOT(ISERROR(SEARCH("Medium",B17)))</formula>
    </cfRule>
    <cfRule type="containsText" dxfId="192" priority="200" operator="containsText" text="High">
      <formula>NOT(ISERROR(SEARCH("High",B17)))</formula>
    </cfRule>
  </conditionalFormatting>
  <conditionalFormatting sqref="C18">
    <cfRule type="containsText" dxfId="191" priority="196" operator="containsText" text="Finished">
      <formula>NOT(ISERROR(SEARCH("Finished",C18)))</formula>
    </cfRule>
    <cfRule type="containsText" dxfId="190" priority="197" operator="containsText" text="Not Started">
      <formula>NOT(ISERROR(SEARCH("Not Started",C18)))</formula>
    </cfRule>
  </conditionalFormatting>
  <conditionalFormatting sqref="C18">
    <cfRule type="containsText" dxfId="189" priority="194" operator="containsText" text="Good for now">
      <formula>NOT(ISERROR(SEARCH("Good for now",C18)))</formula>
    </cfRule>
    <cfRule type="containsText" dxfId="188" priority="195" operator="containsText" text="WIP">
      <formula>NOT(ISERROR(SEARCH("WIP",C18)))</formula>
    </cfRule>
  </conditionalFormatting>
  <conditionalFormatting sqref="B18">
    <cfRule type="containsText" dxfId="187" priority="191" operator="containsText" text="Low">
      <formula>NOT(ISERROR(SEARCH("Low",B18)))</formula>
    </cfRule>
    <cfRule type="containsText" dxfId="186" priority="192" operator="containsText" text="Medium">
      <formula>NOT(ISERROR(SEARCH("Medium",B18)))</formula>
    </cfRule>
    <cfRule type="containsText" dxfId="185" priority="193" operator="containsText" text="High">
      <formula>NOT(ISERROR(SEARCH("High",B18)))</formula>
    </cfRule>
  </conditionalFormatting>
  <conditionalFormatting sqref="C19">
    <cfRule type="containsText" dxfId="184" priority="189" operator="containsText" text="Finished">
      <formula>NOT(ISERROR(SEARCH("Finished",C19)))</formula>
    </cfRule>
    <cfRule type="containsText" dxfId="183" priority="190" operator="containsText" text="Not Started">
      <formula>NOT(ISERROR(SEARCH("Not Started",C19)))</formula>
    </cfRule>
  </conditionalFormatting>
  <conditionalFormatting sqref="C19">
    <cfRule type="containsText" dxfId="182" priority="187" operator="containsText" text="Good for now">
      <formula>NOT(ISERROR(SEARCH("Good for now",C19)))</formula>
    </cfRule>
    <cfRule type="containsText" dxfId="181" priority="188" operator="containsText" text="WIP">
      <formula>NOT(ISERROR(SEARCH("WIP",C19)))</formula>
    </cfRule>
  </conditionalFormatting>
  <conditionalFormatting sqref="B19">
    <cfRule type="containsText" dxfId="180" priority="184" operator="containsText" text="Low">
      <formula>NOT(ISERROR(SEARCH("Low",B19)))</formula>
    </cfRule>
    <cfRule type="containsText" dxfId="179" priority="185" operator="containsText" text="Medium">
      <formula>NOT(ISERROR(SEARCH("Medium",B19)))</formula>
    </cfRule>
    <cfRule type="containsText" dxfId="178" priority="186" operator="containsText" text="High">
      <formula>NOT(ISERROR(SEARCH("High",B19)))</formula>
    </cfRule>
  </conditionalFormatting>
  <conditionalFormatting sqref="C20">
    <cfRule type="containsText" dxfId="177" priority="182" operator="containsText" text="Finished">
      <formula>NOT(ISERROR(SEARCH("Finished",C20)))</formula>
    </cfRule>
    <cfRule type="containsText" dxfId="176" priority="183" operator="containsText" text="Not Started">
      <formula>NOT(ISERROR(SEARCH("Not Started",C20)))</formula>
    </cfRule>
  </conditionalFormatting>
  <conditionalFormatting sqref="C20">
    <cfRule type="containsText" dxfId="175" priority="180" operator="containsText" text="Good for now">
      <formula>NOT(ISERROR(SEARCH("Good for now",C20)))</formula>
    </cfRule>
    <cfRule type="containsText" dxfId="174" priority="181" operator="containsText" text="WIP">
      <formula>NOT(ISERROR(SEARCH("WIP",C20)))</formula>
    </cfRule>
  </conditionalFormatting>
  <conditionalFormatting sqref="B20">
    <cfRule type="containsText" dxfId="173" priority="177" operator="containsText" text="Low">
      <formula>NOT(ISERROR(SEARCH("Low",B20)))</formula>
    </cfRule>
    <cfRule type="containsText" dxfId="172" priority="178" operator="containsText" text="Medium">
      <formula>NOT(ISERROR(SEARCH("Medium",B20)))</formula>
    </cfRule>
    <cfRule type="containsText" dxfId="171" priority="179" operator="containsText" text="High">
      <formula>NOT(ISERROR(SEARCH("High",B20)))</formula>
    </cfRule>
  </conditionalFormatting>
  <conditionalFormatting sqref="C16">
    <cfRule type="containsText" dxfId="163" priority="168" operator="containsText" text="Finished">
      <formula>NOT(ISERROR(SEARCH("Finished",C16)))</formula>
    </cfRule>
    <cfRule type="containsText" dxfId="162" priority="169" operator="containsText" text="Not Started">
      <formula>NOT(ISERROR(SEARCH("Not Started",C16)))</formula>
    </cfRule>
  </conditionalFormatting>
  <conditionalFormatting sqref="C16">
    <cfRule type="containsText" dxfId="161" priority="166" operator="containsText" text="Good for now">
      <formula>NOT(ISERROR(SEARCH("Good for now",C16)))</formula>
    </cfRule>
    <cfRule type="containsText" dxfId="160" priority="167" operator="containsText" text="WIP">
      <formula>NOT(ISERROR(SEARCH("WIP",C16)))</formula>
    </cfRule>
  </conditionalFormatting>
  <conditionalFormatting sqref="B16">
    <cfRule type="containsText" dxfId="159" priority="163" operator="containsText" text="Low">
      <formula>NOT(ISERROR(SEARCH("Low",B16)))</formula>
    </cfRule>
    <cfRule type="containsText" dxfId="158" priority="164" operator="containsText" text="Medium">
      <formula>NOT(ISERROR(SEARCH("Medium",B16)))</formula>
    </cfRule>
    <cfRule type="containsText" dxfId="157" priority="165" operator="containsText" text="High">
      <formula>NOT(ISERROR(SEARCH("High",B16)))</formula>
    </cfRule>
  </conditionalFormatting>
  <conditionalFormatting sqref="C32">
    <cfRule type="containsText" dxfId="156" priority="161" operator="containsText" text="Finished">
      <formula>NOT(ISERROR(SEARCH("Finished",C32)))</formula>
    </cfRule>
    <cfRule type="containsText" dxfId="155" priority="162" operator="containsText" text="Not Started">
      <formula>NOT(ISERROR(SEARCH("Not Started",C32)))</formula>
    </cfRule>
  </conditionalFormatting>
  <conditionalFormatting sqref="C32">
    <cfRule type="containsText" dxfId="154" priority="159" operator="containsText" text="Good for now">
      <formula>NOT(ISERROR(SEARCH("Good for now",C32)))</formula>
    </cfRule>
    <cfRule type="containsText" dxfId="153" priority="160" operator="containsText" text="WIP">
      <formula>NOT(ISERROR(SEARCH("WIP",C32)))</formula>
    </cfRule>
  </conditionalFormatting>
  <conditionalFormatting sqref="C33">
    <cfRule type="containsText" dxfId="152" priority="150" operator="containsText" text="Finished">
      <formula>NOT(ISERROR(SEARCH("Finished",C33)))</formula>
    </cfRule>
    <cfRule type="containsText" dxfId="151" priority="151" operator="containsText" text="Not Started">
      <formula>NOT(ISERROR(SEARCH("Not Started",C33)))</formula>
    </cfRule>
  </conditionalFormatting>
  <conditionalFormatting sqref="C33">
    <cfRule type="containsText" dxfId="150" priority="148" operator="containsText" text="Good for now">
      <formula>NOT(ISERROR(SEARCH("Good for now",C33)))</formula>
    </cfRule>
    <cfRule type="containsText" dxfId="149" priority="149" operator="containsText" text="WIP">
      <formula>NOT(ISERROR(SEARCH("WIP",C33)))</formula>
    </cfRule>
  </conditionalFormatting>
  <conditionalFormatting sqref="B33">
    <cfRule type="containsText" dxfId="148" priority="145" operator="containsText" text="Low">
      <formula>NOT(ISERROR(SEARCH("Low",B33)))</formula>
    </cfRule>
    <cfRule type="containsText" dxfId="147" priority="146" operator="containsText" text="Medium">
      <formula>NOT(ISERROR(SEARCH("Medium",B33)))</formula>
    </cfRule>
    <cfRule type="containsText" dxfId="146" priority="147" operator="containsText" text="High">
      <formula>NOT(ISERROR(SEARCH("High",B33)))</formula>
    </cfRule>
  </conditionalFormatting>
  <conditionalFormatting sqref="C56:C57">
    <cfRule type="containsText" dxfId="131" priority="129" operator="containsText" text="Finished">
      <formula>NOT(ISERROR(SEARCH("Finished",C56)))</formula>
    </cfRule>
    <cfRule type="containsText" dxfId="130" priority="130" operator="containsText" text="Not Started">
      <formula>NOT(ISERROR(SEARCH("Not Started",C56)))</formula>
    </cfRule>
  </conditionalFormatting>
  <conditionalFormatting sqref="C56:C57">
    <cfRule type="containsText" dxfId="129" priority="127" operator="containsText" text="Good for now">
      <formula>NOT(ISERROR(SEARCH("Good for now",C56)))</formula>
    </cfRule>
    <cfRule type="containsText" dxfId="128" priority="128" operator="containsText" text="WIP">
      <formula>NOT(ISERROR(SEARCH("WIP",C56)))</formula>
    </cfRule>
  </conditionalFormatting>
  <conditionalFormatting sqref="B57">
    <cfRule type="containsText" dxfId="127" priority="124" operator="containsText" text="Low">
      <formula>NOT(ISERROR(SEARCH("Low",B57)))</formula>
    </cfRule>
    <cfRule type="containsText" dxfId="126" priority="125" operator="containsText" text="Medium">
      <formula>NOT(ISERROR(SEARCH("Medium",B57)))</formula>
    </cfRule>
    <cfRule type="containsText" dxfId="125" priority="126" operator="containsText" text="High">
      <formula>NOT(ISERROR(SEARCH("High",B57)))</formula>
    </cfRule>
  </conditionalFormatting>
  <conditionalFormatting sqref="C36">
    <cfRule type="containsText" dxfId="124" priority="115" operator="containsText" text="Finished">
      <formula>NOT(ISERROR(SEARCH("Finished",C36)))</formula>
    </cfRule>
    <cfRule type="containsText" dxfId="123" priority="116" operator="containsText" text="Not Started">
      <formula>NOT(ISERROR(SEARCH("Not Started",C36)))</formula>
    </cfRule>
  </conditionalFormatting>
  <conditionalFormatting sqref="C36">
    <cfRule type="containsText" dxfId="122" priority="113" operator="containsText" text="Good for now">
      <formula>NOT(ISERROR(SEARCH("Good for now",C36)))</formula>
    </cfRule>
    <cfRule type="containsText" dxfId="121" priority="114" operator="containsText" text="WIP">
      <formula>NOT(ISERROR(SEARCH("WIP",C36)))</formula>
    </cfRule>
  </conditionalFormatting>
  <conditionalFormatting sqref="B37">
    <cfRule type="containsText" dxfId="120" priority="106" operator="containsText" text="Low">
      <formula>NOT(ISERROR(SEARCH("Low",B37)))</formula>
    </cfRule>
    <cfRule type="containsText" dxfId="119" priority="107" operator="containsText" text="Medium">
      <formula>NOT(ISERROR(SEARCH("Medium",B37)))</formula>
    </cfRule>
    <cfRule type="containsText" dxfId="118" priority="108" operator="containsText" text="High">
      <formula>NOT(ISERROR(SEARCH("High",B37)))</formula>
    </cfRule>
  </conditionalFormatting>
  <conditionalFormatting sqref="C37">
    <cfRule type="containsText" dxfId="117" priority="111" operator="containsText" text="Finished">
      <formula>NOT(ISERROR(SEARCH("Finished",C37)))</formula>
    </cfRule>
    <cfRule type="containsText" dxfId="116" priority="112" operator="containsText" text="Not Started">
      <formula>NOT(ISERROR(SEARCH("Not Started",C37)))</formula>
    </cfRule>
  </conditionalFormatting>
  <conditionalFormatting sqref="C37">
    <cfRule type="containsText" dxfId="115" priority="109" operator="containsText" text="Good for now">
      <formula>NOT(ISERROR(SEARCH("Good for now",C37)))</formula>
    </cfRule>
    <cfRule type="containsText" dxfId="114" priority="110" operator="containsText" text="WIP">
      <formula>NOT(ISERROR(SEARCH("WIP",C37)))</formula>
    </cfRule>
  </conditionalFormatting>
  <conditionalFormatting sqref="C40">
    <cfRule type="containsText" dxfId="113" priority="97" operator="containsText" text="Finished">
      <formula>NOT(ISERROR(SEARCH("Finished",C40)))</formula>
    </cfRule>
    <cfRule type="containsText" dxfId="112" priority="98" operator="containsText" text="Not Started">
      <formula>NOT(ISERROR(SEARCH("Not Started",C40)))</formula>
    </cfRule>
  </conditionalFormatting>
  <conditionalFormatting sqref="C40">
    <cfRule type="containsText" dxfId="111" priority="95" operator="containsText" text="Good for now">
      <formula>NOT(ISERROR(SEARCH("Good for now",C40)))</formula>
    </cfRule>
    <cfRule type="containsText" dxfId="110" priority="96" operator="containsText" text="WIP">
      <formula>NOT(ISERROR(SEARCH("WIP",C40)))</formula>
    </cfRule>
  </conditionalFormatting>
  <conditionalFormatting sqref="B42:B43">
    <cfRule type="containsText" dxfId="109" priority="81" operator="containsText" text="Low">
      <formula>NOT(ISERROR(SEARCH("Low",B42)))</formula>
    </cfRule>
    <cfRule type="containsText" dxfId="108" priority="82" operator="containsText" text="Medium">
      <formula>NOT(ISERROR(SEARCH("Medium",B42)))</formula>
    </cfRule>
    <cfRule type="containsText" dxfId="107" priority="83" operator="containsText" text="High">
      <formula>NOT(ISERROR(SEARCH("High",B42)))</formula>
    </cfRule>
  </conditionalFormatting>
  <conditionalFormatting sqref="C38">
    <cfRule type="containsText" dxfId="106" priority="104" operator="containsText" text="Finished">
      <formula>NOT(ISERROR(SEARCH("Finished",C38)))</formula>
    </cfRule>
    <cfRule type="containsText" dxfId="105" priority="105" operator="containsText" text="Not Started">
      <formula>NOT(ISERROR(SEARCH("Not Started",C38)))</formula>
    </cfRule>
  </conditionalFormatting>
  <conditionalFormatting sqref="C38">
    <cfRule type="containsText" dxfId="104" priority="102" operator="containsText" text="Good for now">
      <formula>NOT(ISERROR(SEARCH("Good for now",C38)))</formula>
    </cfRule>
    <cfRule type="containsText" dxfId="103" priority="103" operator="containsText" text="WIP">
      <formula>NOT(ISERROR(SEARCH("WIP",C38)))</formula>
    </cfRule>
  </conditionalFormatting>
  <conditionalFormatting sqref="B38">
    <cfRule type="containsText" dxfId="102" priority="99" operator="containsText" text="Low">
      <formula>NOT(ISERROR(SEARCH("Low",B38)))</formula>
    </cfRule>
    <cfRule type="containsText" dxfId="101" priority="100" operator="containsText" text="Medium">
      <formula>NOT(ISERROR(SEARCH("Medium",B38)))</formula>
    </cfRule>
    <cfRule type="containsText" dxfId="100" priority="101" operator="containsText" text="High">
      <formula>NOT(ISERROR(SEARCH("High",B38)))</formula>
    </cfRule>
  </conditionalFormatting>
  <conditionalFormatting sqref="C42:C43">
    <cfRule type="containsText" dxfId="99" priority="86" operator="containsText" text="Finished">
      <formula>NOT(ISERROR(SEARCH("Finished",C42)))</formula>
    </cfRule>
    <cfRule type="containsText" dxfId="98" priority="87" operator="containsText" text="Not Started">
      <formula>NOT(ISERROR(SEARCH("Not Started",C42)))</formula>
    </cfRule>
  </conditionalFormatting>
  <conditionalFormatting sqref="C42:C43">
    <cfRule type="containsText" dxfId="97" priority="84" operator="containsText" text="Good for now">
      <formula>NOT(ISERROR(SEARCH("Good for now",C42)))</formula>
    </cfRule>
    <cfRule type="containsText" dxfId="96" priority="85" operator="containsText" text="WIP">
      <formula>NOT(ISERROR(SEARCH("WIP",C42)))</formula>
    </cfRule>
  </conditionalFormatting>
  <conditionalFormatting sqref="C41">
    <cfRule type="containsText" dxfId="95" priority="93" operator="containsText" text="Finished">
      <formula>NOT(ISERROR(SEARCH("Finished",C41)))</formula>
    </cfRule>
    <cfRule type="containsText" dxfId="94" priority="94" operator="containsText" text="Not Started">
      <formula>NOT(ISERROR(SEARCH("Not Started",C41)))</formula>
    </cfRule>
  </conditionalFormatting>
  <conditionalFormatting sqref="C41">
    <cfRule type="containsText" dxfId="93" priority="91" operator="containsText" text="Good for now">
      <formula>NOT(ISERROR(SEARCH("Good for now",C41)))</formula>
    </cfRule>
    <cfRule type="containsText" dxfId="92" priority="92" operator="containsText" text="WIP">
      <formula>NOT(ISERROR(SEARCH("WIP",C41)))</formula>
    </cfRule>
  </conditionalFormatting>
  <conditionalFormatting sqref="B41">
    <cfRule type="containsText" dxfId="91" priority="88" operator="containsText" text="Low">
      <formula>NOT(ISERROR(SEARCH("Low",B41)))</formula>
    </cfRule>
    <cfRule type="containsText" dxfId="90" priority="89" operator="containsText" text="Medium">
      <formula>NOT(ISERROR(SEARCH("Medium",B41)))</formula>
    </cfRule>
    <cfRule type="containsText" dxfId="89" priority="90" operator="containsText" text="High">
      <formula>NOT(ISERROR(SEARCH("High",B41)))</formula>
    </cfRule>
  </conditionalFormatting>
  <conditionalFormatting sqref="C44">
    <cfRule type="containsText" dxfId="88" priority="79" operator="containsText" text="Finished">
      <formula>NOT(ISERROR(SEARCH("Finished",C44)))</formula>
    </cfRule>
    <cfRule type="containsText" dxfId="87" priority="80" operator="containsText" text="Not Started">
      <formula>NOT(ISERROR(SEARCH("Not Started",C44)))</formula>
    </cfRule>
  </conditionalFormatting>
  <conditionalFormatting sqref="C44">
    <cfRule type="containsText" dxfId="86" priority="77" operator="containsText" text="Good for now">
      <formula>NOT(ISERROR(SEARCH("Good for now",C44)))</formula>
    </cfRule>
    <cfRule type="containsText" dxfId="85" priority="78" operator="containsText" text="WIP">
      <formula>NOT(ISERROR(SEARCH("WIP",C44)))</formula>
    </cfRule>
  </conditionalFormatting>
  <conditionalFormatting sqref="B45">
    <cfRule type="containsText" dxfId="77" priority="65" operator="containsText" text="Low">
      <formula>NOT(ISERROR(SEARCH("Low",B45)))</formula>
    </cfRule>
    <cfRule type="containsText" dxfId="76" priority="66" operator="containsText" text="Medium">
      <formula>NOT(ISERROR(SEARCH("Medium",B45)))</formula>
    </cfRule>
    <cfRule type="containsText" dxfId="75" priority="67" operator="containsText" text="High">
      <formula>NOT(ISERROR(SEARCH("High",B45)))</formula>
    </cfRule>
  </conditionalFormatting>
  <conditionalFormatting sqref="C45">
    <cfRule type="containsText" dxfId="74" priority="70" operator="containsText" text="Finished">
      <formula>NOT(ISERROR(SEARCH("Finished",C45)))</formula>
    </cfRule>
    <cfRule type="containsText" dxfId="73" priority="71" operator="containsText" text="Not Started">
      <formula>NOT(ISERROR(SEARCH("Not Started",C45)))</formula>
    </cfRule>
  </conditionalFormatting>
  <conditionalFormatting sqref="C45">
    <cfRule type="containsText" dxfId="72" priority="68" operator="containsText" text="Good for now">
      <formula>NOT(ISERROR(SEARCH("Good for now",C45)))</formula>
    </cfRule>
    <cfRule type="containsText" dxfId="71" priority="69" operator="containsText" text="WIP">
      <formula>NOT(ISERROR(SEARCH("WIP",C45)))</formula>
    </cfRule>
  </conditionalFormatting>
  <conditionalFormatting sqref="B46:B47">
    <cfRule type="containsText" dxfId="70" priority="58" operator="containsText" text="Low">
      <formula>NOT(ISERROR(SEARCH("Low",B46)))</formula>
    </cfRule>
    <cfRule type="containsText" dxfId="69" priority="59" operator="containsText" text="Medium">
      <formula>NOT(ISERROR(SEARCH("Medium",B46)))</formula>
    </cfRule>
    <cfRule type="containsText" dxfId="68" priority="60" operator="containsText" text="High">
      <formula>NOT(ISERROR(SEARCH("High",B46)))</formula>
    </cfRule>
  </conditionalFormatting>
  <conditionalFormatting sqref="C46:C47">
    <cfRule type="containsText" dxfId="67" priority="63" operator="containsText" text="Finished">
      <formula>NOT(ISERROR(SEARCH("Finished",C46)))</formula>
    </cfRule>
    <cfRule type="containsText" dxfId="66" priority="64" operator="containsText" text="Not Started">
      <formula>NOT(ISERROR(SEARCH("Not Started",C46)))</formula>
    </cfRule>
  </conditionalFormatting>
  <conditionalFormatting sqref="C46:C47">
    <cfRule type="containsText" dxfId="65" priority="61" operator="containsText" text="Good for now">
      <formula>NOT(ISERROR(SEARCH("Good for now",C46)))</formula>
    </cfRule>
    <cfRule type="containsText" dxfId="64" priority="62" operator="containsText" text="WIP">
      <formula>NOT(ISERROR(SEARCH("WIP",C46)))</formula>
    </cfRule>
  </conditionalFormatting>
  <conditionalFormatting sqref="C34">
    <cfRule type="containsText" dxfId="63" priority="56" operator="containsText" text="Finished">
      <formula>NOT(ISERROR(SEARCH("Finished",C34)))</formula>
    </cfRule>
    <cfRule type="containsText" dxfId="62" priority="57" operator="containsText" text="Not Started">
      <formula>NOT(ISERROR(SEARCH("Not Started",C34)))</formula>
    </cfRule>
  </conditionalFormatting>
  <conditionalFormatting sqref="C34">
    <cfRule type="containsText" dxfId="61" priority="54" operator="containsText" text="Good for now">
      <formula>NOT(ISERROR(SEARCH("Good for now",C34)))</formula>
    </cfRule>
    <cfRule type="containsText" dxfId="60" priority="55" operator="containsText" text="WIP">
      <formula>NOT(ISERROR(SEARCH("WIP",C34)))</formula>
    </cfRule>
  </conditionalFormatting>
  <conditionalFormatting sqref="B34">
    <cfRule type="containsText" dxfId="59" priority="51" operator="containsText" text="Low">
      <formula>NOT(ISERROR(SEARCH("Low",B34)))</formula>
    </cfRule>
    <cfRule type="containsText" dxfId="58" priority="52" operator="containsText" text="Medium">
      <formula>NOT(ISERROR(SEARCH("Medium",B34)))</formula>
    </cfRule>
    <cfRule type="containsText" dxfId="57" priority="53" operator="containsText" text="High">
      <formula>NOT(ISERROR(SEARCH("High",B34)))</formula>
    </cfRule>
  </conditionalFormatting>
  <conditionalFormatting sqref="C29">
    <cfRule type="containsText" dxfId="56" priority="49" operator="containsText" text="Finished">
      <formula>NOT(ISERROR(SEARCH("Finished",C29)))</formula>
    </cfRule>
    <cfRule type="containsText" dxfId="55" priority="50" operator="containsText" text="Not Started">
      <formula>NOT(ISERROR(SEARCH("Not Started",C29)))</formula>
    </cfRule>
  </conditionalFormatting>
  <conditionalFormatting sqref="C29">
    <cfRule type="containsText" dxfId="54" priority="47" operator="containsText" text="Good for now">
      <formula>NOT(ISERROR(SEARCH("Good for now",C29)))</formula>
    </cfRule>
    <cfRule type="containsText" dxfId="53" priority="48" operator="containsText" text="WIP">
      <formula>NOT(ISERROR(SEARCH("WIP",C29)))</formula>
    </cfRule>
  </conditionalFormatting>
  <conditionalFormatting sqref="B29">
    <cfRule type="containsText" dxfId="52" priority="44" operator="containsText" text="Low">
      <formula>NOT(ISERROR(SEARCH("Low",B29)))</formula>
    </cfRule>
    <cfRule type="containsText" dxfId="51" priority="45" operator="containsText" text="Medium">
      <formula>NOT(ISERROR(SEARCH("Medium",B29)))</formula>
    </cfRule>
    <cfRule type="containsText" dxfId="50" priority="46" operator="containsText" text="High">
      <formula>NOT(ISERROR(SEARCH("High",B29)))</formula>
    </cfRule>
  </conditionalFormatting>
  <conditionalFormatting sqref="C58">
    <cfRule type="containsText" dxfId="49" priority="42" operator="containsText" text="Finished">
      <formula>NOT(ISERROR(SEARCH("Finished",C58)))</formula>
    </cfRule>
    <cfRule type="containsText" dxfId="48" priority="43" operator="containsText" text="Not Started">
      <formula>NOT(ISERROR(SEARCH("Not Started",C58)))</formula>
    </cfRule>
  </conditionalFormatting>
  <conditionalFormatting sqref="C58">
    <cfRule type="containsText" dxfId="47" priority="40" operator="containsText" text="Good for now">
      <formula>NOT(ISERROR(SEARCH("Good for now",C58)))</formula>
    </cfRule>
    <cfRule type="containsText" dxfId="46" priority="41" operator="containsText" text="WIP">
      <formula>NOT(ISERROR(SEARCH("WIP",C58)))</formula>
    </cfRule>
  </conditionalFormatting>
  <conditionalFormatting sqref="B58">
    <cfRule type="containsText" dxfId="45" priority="37" operator="containsText" text="Low">
      <formula>NOT(ISERROR(SEARCH("Low",B58)))</formula>
    </cfRule>
    <cfRule type="containsText" dxfId="44" priority="38" operator="containsText" text="Medium">
      <formula>NOT(ISERROR(SEARCH("Medium",B58)))</formula>
    </cfRule>
    <cfRule type="containsText" dxfId="43" priority="39" operator="containsText" text="High">
      <formula>NOT(ISERROR(SEARCH("High",B58)))</formula>
    </cfRule>
  </conditionalFormatting>
  <conditionalFormatting sqref="C48">
    <cfRule type="containsText" dxfId="42" priority="35" operator="containsText" text="Finished">
      <formula>NOT(ISERROR(SEARCH("Finished",C48)))</formula>
    </cfRule>
    <cfRule type="containsText" dxfId="41" priority="36" operator="containsText" text="Not Started">
      <formula>NOT(ISERROR(SEARCH("Not Started",C48)))</formula>
    </cfRule>
  </conditionalFormatting>
  <conditionalFormatting sqref="C48">
    <cfRule type="containsText" dxfId="40" priority="33" operator="containsText" text="Good for now">
      <formula>NOT(ISERROR(SEARCH("Good for now",C48)))</formula>
    </cfRule>
    <cfRule type="containsText" dxfId="39" priority="34" operator="containsText" text="WIP">
      <formula>NOT(ISERROR(SEARCH("WIP",C48)))</formula>
    </cfRule>
  </conditionalFormatting>
  <conditionalFormatting sqref="C49">
    <cfRule type="containsText" dxfId="38" priority="31" operator="containsText" text="Finished">
      <formula>NOT(ISERROR(SEARCH("Finished",C49)))</formula>
    </cfRule>
    <cfRule type="containsText" dxfId="37" priority="32" operator="containsText" text="Not Started">
      <formula>NOT(ISERROR(SEARCH("Not Started",C49)))</formula>
    </cfRule>
  </conditionalFormatting>
  <conditionalFormatting sqref="C49">
    <cfRule type="containsText" dxfId="36" priority="29" operator="containsText" text="Good for now">
      <formula>NOT(ISERROR(SEARCH("Good for now",C49)))</formula>
    </cfRule>
    <cfRule type="containsText" dxfId="35" priority="30" operator="containsText" text="WIP">
      <formula>NOT(ISERROR(SEARCH("WIP",C49)))</formula>
    </cfRule>
  </conditionalFormatting>
  <conditionalFormatting sqref="B49">
    <cfRule type="containsText" dxfId="34" priority="26" operator="containsText" text="Low">
      <formula>NOT(ISERROR(SEARCH("Low",B49)))</formula>
    </cfRule>
    <cfRule type="containsText" dxfId="33" priority="27" operator="containsText" text="Medium">
      <formula>NOT(ISERROR(SEARCH("Medium",B49)))</formula>
    </cfRule>
    <cfRule type="containsText" dxfId="32" priority="28" operator="containsText" text="High">
      <formula>NOT(ISERROR(SEARCH("High",B49)))</formula>
    </cfRule>
  </conditionalFormatting>
  <conditionalFormatting sqref="C50">
    <cfRule type="containsText" dxfId="31" priority="24" operator="containsText" text="Finished">
      <formula>NOT(ISERROR(SEARCH("Finished",C50)))</formula>
    </cfRule>
    <cfRule type="containsText" dxfId="30" priority="25" operator="containsText" text="Not Started">
      <formula>NOT(ISERROR(SEARCH("Not Started",C50)))</formula>
    </cfRule>
  </conditionalFormatting>
  <conditionalFormatting sqref="C50">
    <cfRule type="containsText" dxfId="29" priority="22" operator="containsText" text="Good for now">
      <formula>NOT(ISERROR(SEARCH("Good for now",C50)))</formula>
    </cfRule>
    <cfRule type="containsText" dxfId="28" priority="23" operator="containsText" text="WIP">
      <formula>NOT(ISERROR(SEARCH("WIP",C50)))</formula>
    </cfRule>
  </conditionalFormatting>
  <conditionalFormatting sqref="B50">
    <cfRule type="containsText" dxfId="27" priority="19" operator="containsText" text="Low">
      <formula>NOT(ISERROR(SEARCH("Low",B50)))</formula>
    </cfRule>
    <cfRule type="containsText" dxfId="26" priority="20" operator="containsText" text="Medium">
      <formula>NOT(ISERROR(SEARCH("Medium",B50)))</formula>
    </cfRule>
    <cfRule type="containsText" dxfId="25" priority="21" operator="containsText" text="High">
      <formula>NOT(ISERROR(SEARCH("High",B50)))</formula>
    </cfRule>
  </conditionalFormatting>
  <conditionalFormatting sqref="B53">
    <cfRule type="containsText" dxfId="20" priority="8" operator="containsText" text="Low">
      <formula>NOT(ISERROR(SEARCH("Low",B53)))</formula>
    </cfRule>
    <cfRule type="containsText" dxfId="19" priority="9" operator="containsText" text="Medium">
      <formula>NOT(ISERROR(SEARCH("Medium",B53)))</formula>
    </cfRule>
    <cfRule type="containsText" dxfId="18" priority="10" operator="containsText" text="High">
      <formula>NOT(ISERROR(SEARCH("High",B53)))</formula>
    </cfRule>
  </conditionalFormatting>
  <conditionalFormatting sqref="C52">
    <cfRule type="containsText" dxfId="17" priority="17" operator="containsText" text="Finished">
      <formula>NOT(ISERROR(SEARCH("Finished",C52)))</formula>
    </cfRule>
    <cfRule type="containsText" dxfId="16" priority="18" operator="containsText" text="Not Started">
      <formula>NOT(ISERROR(SEARCH("Not Started",C52)))</formula>
    </cfRule>
  </conditionalFormatting>
  <conditionalFormatting sqref="C52">
    <cfRule type="containsText" dxfId="15" priority="15" operator="containsText" text="Good for now">
      <formula>NOT(ISERROR(SEARCH("Good for now",C52)))</formula>
    </cfRule>
    <cfRule type="containsText" dxfId="14" priority="16" operator="containsText" text="WIP">
      <formula>NOT(ISERROR(SEARCH("WIP",C52)))</formula>
    </cfRule>
  </conditionalFormatting>
  <conditionalFormatting sqref="B54">
    <cfRule type="containsText" dxfId="13" priority="1" operator="containsText" text="Low">
      <formula>NOT(ISERROR(SEARCH("Low",B54)))</formula>
    </cfRule>
    <cfRule type="containsText" dxfId="12" priority="2" operator="containsText" text="Medium">
      <formula>NOT(ISERROR(SEARCH("Medium",B54)))</formula>
    </cfRule>
    <cfRule type="containsText" dxfId="11" priority="3" operator="containsText" text="High">
      <formula>NOT(ISERROR(SEARCH("High",B54)))</formula>
    </cfRule>
  </conditionalFormatting>
  <conditionalFormatting sqref="C53">
    <cfRule type="containsText" dxfId="10" priority="13" operator="containsText" text="Finished">
      <formula>NOT(ISERROR(SEARCH("Finished",C53)))</formula>
    </cfRule>
    <cfRule type="containsText" dxfId="9" priority="14" operator="containsText" text="Not Started">
      <formula>NOT(ISERROR(SEARCH("Not Started",C53)))</formula>
    </cfRule>
  </conditionalFormatting>
  <conditionalFormatting sqref="C53">
    <cfRule type="containsText" dxfId="8" priority="11" operator="containsText" text="Good for now">
      <formula>NOT(ISERROR(SEARCH("Good for now",C53)))</formula>
    </cfRule>
    <cfRule type="containsText" dxfId="7" priority="12" operator="containsText" text="WIP">
      <formula>NOT(ISERROR(SEARCH("WIP",C53)))</formula>
    </cfRule>
  </conditionalFormatting>
  <conditionalFormatting sqref="C54">
    <cfRule type="containsText" dxfId="3" priority="6" operator="containsText" text="Finished">
      <formula>NOT(ISERROR(SEARCH("Finished",C54)))</formula>
    </cfRule>
    <cfRule type="containsText" dxfId="2" priority="7" operator="containsText" text="Not Started">
      <formula>NOT(ISERROR(SEARCH("Not Started",C54)))</formula>
    </cfRule>
  </conditionalFormatting>
  <conditionalFormatting sqref="C54">
    <cfRule type="containsText" dxfId="1" priority="4" operator="containsText" text="Good for now">
      <formula>NOT(ISERROR(SEARCH("Good for now",C54)))</formula>
    </cfRule>
    <cfRule type="containsText" dxfId="0" priority="5" operator="containsText" text="WIP">
      <formula>NOT(ISERROR(SEARCH("WIP",C54)))</formula>
    </cfRule>
  </conditionalFormatting>
  <dataValidations count="2">
    <dataValidation type="list" allowBlank="1" showInputMessage="1" showErrorMessage="1" sqref="B22:B31 B33:B34 B57:B58 B37:B38 B41:B43 B45:B47 B49:B50 B53:B54 B3:B20" xr:uid="{00000000-0002-0000-0000-000000000000}">
      <formula1>"Low,Medium,High"</formula1>
    </dataValidation>
    <dataValidation type="list" allowBlank="1" showInputMessage="1" showErrorMessage="1" sqref="C36:C38 C56:C58 C40:C50 C52:C54 C3:C34" xr:uid="{00000000-0002-0000-0000-000001000000}">
      <formula1>"Not started,WIP,Finished"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wannes Van Hooste</cp:lastModifiedBy>
  <dcterms:created xsi:type="dcterms:W3CDTF">2018-02-16T12:15:02Z</dcterms:created>
  <dcterms:modified xsi:type="dcterms:W3CDTF">2018-05-23T13:50:04Z</dcterms:modified>
</cp:coreProperties>
</file>