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<sst xmlns="http://schemas.openxmlformats.org/spreadsheetml/2006/main" count="123" uniqueCount="59">
  <si>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</si>
  <si>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</si>
  <si>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</si>
  <si>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</si>
  <si>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</si>
  <si>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</si>
  <si>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</si>
  <si>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</si>
  <si>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</si>
  <si>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</si>
  <si>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</si>
  <si>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</si>
  <si>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</si>
  <si>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</si>
  <si>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</si>
  <si>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</si>
  <si>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</si>
  <si>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</si>
  <si>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</si>
  <si>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</si>
  <si>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</si>
  <si>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</si>
  <si>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</si>
  <si>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</si>
  <si>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</si>
  <si>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</si>
  <si>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</si>
  <si>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</si>
  <si>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</si>
  <si>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</si>
  <si>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</si>
  <si>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</si>
  <si>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</si>
  <si>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</si>
  <si>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</si>
  <si>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</si>
  <si>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</si>
  <si>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</si>
  <si>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</si>
  <si>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</si>
  <si>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</si>
  <si>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</si>
  <si>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</si>
  <si>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</si>
  <si>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</si>
  <si>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</si>
  <si>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</si>
  <si>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/Game/Character/Player/Animation/Montages/DodgeRoll/AM_Roll_Relaxed_Forward.AM_Roll_Relaxed_Forward</t>
  </si>
  <si>
    <t xml:space="preserve">Backward</t>
  </si>
  <si>
    <t xml:space="preserve">/Game/Character/Player/Animation/Montages/DodgeRoll/AM_Roll_Relaxed_Backward.AM_Roll_Relaxed_Backward</t>
  </si>
  <si>
    <t xml:space="preserve">/Game/Character/Player/Animation/Montages/DodgeRoll/AM_Dodge_Relaxed_Forward.AM_Dodge_Relaxed_Forward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</si>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</sst>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7.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5" activeCellId="0" sqref="C5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false" hidden="false" outlineLevel="0" max="16384" min="13" style="18" width="7.69"/>
  </cols>
  <sheetData>
    <row r="1" s="21" customFormat="true" ht="15" hidden="false" customHeight="false" outlineLevel="0" collapsed="false">
      <c r="A1" s="19" t="s">
        <v>0</v>
      </c>
      <c r="B1" s="19" t="n">
        <v>1</v>
      </c>
      <c r="C1" s="19" t="n">
        <v>1</v>
      </c>
      <c r="D1" s="19" t="n">
        <v>1</v>
      </c>
      <c r="E1" s="19" t="n">
        <v>1</v>
      </c>
      <c r="F1" s="20" t="n">
        <v>1</v>
      </c>
      <c r="G1" s="19" t="n">
        <v>1</v>
      </c>
      <c r="H1" s="20" t="n">
        <v>1</v>
      </c>
      <c r="I1" s="20" t="n">
        <v>1</v>
      </c>
      <c r="J1" s="20" t="n">
        <v>1</v>
      </c>
      <c r="K1" s="20" t="n">
        <v>1</v>
      </c>
      <c r="L1" s="20" t="n">
        <v>1</v>
      </c>
    </row>
    <row r="2" s="25" customFormat="true" ht="15" hidden="false" customHeight="false" outlineLevel="0" collapsed="false">
      <c r="A2" s="22" t="s">
        <v>1</v>
      </c>
      <c r="B2" s="23" t="s">
        <v>2</v>
      </c>
      <c r="C2" s="23" t="s">
        <v>34</v>
      </c>
      <c r="D2" s="23" t="s">
        <v>33</v>
      </c>
      <c r="E2" s="23" t="s">
        <v>30</v>
      </c>
      <c r="F2" s="24" t="s">
        <v>32</v>
      </c>
      <c r="G2" s="23" t="s">
        <v>41</v>
      </c>
      <c r="H2" s="24" t="s">
        <v>42</v>
      </c>
      <c r="I2" s="24" t="s">
        <v>43</v>
      </c>
      <c r="J2" s="24" t="s">
        <v>44</v>
      </c>
      <c r="K2" s="24" t="s">
        <v>45</v>
      </c>
      <c r="L2" s="24" t="s">
        <v>46</v>
      </c>
    </row>
    <row r="3" customFormat="false" ht="15" hidden="false" customHeight="false" outlineLevel="0" collapsed="false">
      <c r="A3" s="26"/>
      <c r="B3" s="26" t="n">
        <v>30021</v>
      </c>
      <c r="C3" s="26" t="n">
        <v>10021</v>
      </c>
      <c r="D3" s="27" t="s">
        <v>39</v>
      </c>
      <c r="E3" s="27" t="s">
        <v>37</v>
      </c>
      <c r="F3" s="12" t="s">
        <v>39</v>
      </c>
      <c r="G3" s="27" t="s">
        <v>47</v>
      </c>
      <c r="H3" s="12"/>
      <c r="I3" s="12" t="n">
        <v>1</v>
      </c>
      <c r="J3" s="12" t="n">
        <v>0.1</v>
      </c>
      <c r="K3" s="12" t="n">
        <v>0.1</v>
      </c>
      <c r="L3" s="12" t="b">
        <f aca="false">TRUE()</f>
        <v>1</v>
      </c>
    </row>
    <row r="4" customFormat="false" ht="15" hidden="false" customHeight="false" outlineLevel="0" collapsed="false">
      <c r="B4" s="17" t="n">
        <v>30022</v>
      </c>
      <c r="C4" s="17" t="n">
        <v>10021</v>
      </c>
      <c r="D4" s="28" t="s">
        <v>48</v>
      </c>
      <c r="E4" s="27" t="s">
        <v>37</v>
      </c>
      <c r="F4" s="12" t="s">
        <v>39</v>
      </c>
      <c r="G4" s="29" t="s">
        <v>49</v>
      </c>
      <c r="I4" s="17" t="n">
        <v>1</v>
      </c>
      <c r="J4" s="17" t="n">
        <v>0.1</v>
      </c>
      <c r="K4" s="17" t="n">
        <v>0.1</v>
      </c>
      <c r="L4" s="12" t="b">
        <f aca="false">TRUE()</f>
        <v>1</v>
      </c>
    </row>
    <row r="5" customFormat="false" ht="15" hidden="false" customHeight="false" outlineLevel="0" collapsed="false">
      <c r="B5" s="17" t="n">
        <v>30023</v>
      </c>
      <c r="C5" s="17" t="n">
        <v>10022</v>
      </c>
      <c r="D5" s="29" t="s">
        <v>39</v>
      </c>
      <c r="E5" s="29" t="s">
        <v>37</v>
      </c>
      <c r="F5" s="29" t="s">
        <v>39</v>
      </c>
      <c r="G5" s="29" t="s">
        <v>50</v>
      </c>
      <c r="I5" s="17" t="n">
        <v>1</v>
      </c>
      <c r="J5" s="17" t="n">
        <v>0.1</v>
      </c>
      <c r="K5" s="17" t="n">
        <v>0.1</v>
      </c>
      <c r="L5" s="12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H13" activeCellId="0" sqref="H13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1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0" t="n">
        <v>1</v>
      </c>
      <c r="G1" s="2" t="n">
        <v>1</v>
      </c>
    </row>
    <row r="2" s="33" customFormat="true" ht="15" hidden="false" customHeight="false" outlineLevel="0" collapsed="false">
      <c r="A2" s="32" t="s">
        <v>1</v>
      </c>
      <c r="B2" s="5" t="s">
        <v>2</v>
      </c>
      <c r="C2" s="5" t="s">
        <v>51</v>
      </c>
      <c r="D2" s="5" t="s">
        <v>52</v>
      </c>
      <c r="E2" s="5" t="s">
        <v>53</v>
      </c>
      <c r="F2" s="16" t="s">
        <v>54</v>
      </c>
      <c r="G2" s="5" t="s">
        <v>55</v>
      </c>
    </row>
    <row r="3" customFormat="false" ht="15" hidden="false" customHeight="false" outlineLevel="0" collapsed="false">
      <c r="A3" s="34"/>
      <c r="B3" s="35" t="n">
        <v>40021</v>
      </c>
      <c r="C3" s="35" t="n">
        <v>30021</v>
      </c>
      <c r="D3" s="35" t="s">
        <v>56</v>
      </c>
      <c r="E3" s="35" t="n">
        <v>0.1</v>
      </c>
      <c r="F3" s="36" t="n">
        <v>0.55</v>
      </c>
      <c r="G3" s="34"/>
    </row>
    <row r="4" customFormat="false" ht="15" hidden="false" customHeight="false" outlineLevel="0" collapsed="false">
      <c r="A4" s="37"/>
      <c r="B4" s="36" t="n">
        <v>40022</v>
      </c>
      <c r="C4" s="36" t="n">
        <v>30021</v>
      </c>
      <c r="D4" s="36" t="s">
        <v>57</v>
      </c>
      <c r="E4" s="36" t="n">
        <v>0</v>
      </c>
      <c r="F4" s="36" t="n">
        <v>0.8</v>
      </c>
      <c r="G4" s="37"/>
    </row>
    <row r="5" customFormat="false" ht="15" hidden="false" customHeight="false" outlineLevel="0" collapsed="false">
      <c r="A5" s="37"/>
      <c r="B5" s="38" t="n">
        <v>40023</v>
      </c>
      <c r="C5" s="38" t="n">
        <v>30021</v>
      </c>
      <c r="D5" s="38" t="s">
        <v>58</v>
      </c>
      <c r="E5" s="38" t="n">
        <v>0.55</v>
      </c>
      <c r="F5" s="38" t="n">
        <v>0.8</v>
      </c>
      <c r="G5" s="37"/>
    </row>
    <row r="6" customFormat="false" ht="15" hidden="false" customHeight="false" outlineLevel="0" collapsed="false">
      <c r="B6" s="17" t="n">
        <v>40024</v>
      </c>
      <c r="C6" s="17" t="n">
        <v>30022</v>
      </c>
      <c r="D6" s="35" t="s">
        <v>56</v>
      </c>
      <c r="E6" s="35" t="n">
        <v>0.1</v>
      </c>
      <c r="F6" s="36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36" t="s">
        <v>57</v>
      </c>
      <c r="E7" s="36" t="n">
        <v>0</v>
      </c>
      <c r="F7" s="36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38" t="s">
        <v>58</v>
      </c>
      <c r="E8" s="38" t="n">
        <v>0.55</v>
      </c>
      <c r="F8" s="38" t="n">
        <v>0.8</v>
      </c>
    </row>
    <row r="9" customFormat="false" ht="15" hidden="false" customHeight="false" outlineLevel="0" collapsed="false">
      <c r="B9" s="38" t="n">
        <v>40027</v>
      </c>
      <c r="C9" s="17" t="n">
        <v>30023</v>
      </c>
      <c r="D9" s="35" t="s">
        <v>56</v>
      </c>
      <c r="E9" s="35" t="n">
        <v>0.1</v>
      </c>
      <c r="F9" s="36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36" t="s">
        <v>57</v>
      </c>
      <c r="E10" s="36" t="n">
        <v>0</v>
      </c>
      <c r="F10" s="36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38" t="s">
        <v>58</v>
      </c>
      <c r="E11" s="38" t="n">
        <v>0.55</v>
      </c>
      <c r="F11" s="38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447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2026-05-19T20:24:41Z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