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o_dashboard\"/>
    </mc:Choice>
  </mc:AlternateContent>
  <xr:revisionPtr revIDLastSave="0" documentId="8_{B68E4C75-EC9B-471B-87D4-004B3A890ACC}" xr6:coauthVersionLast="47" xr6:coauthVersionMax="47" xr10:uidLastSave="{00000000-0000-0000-0000-000000000000}"/>
  <bookViews>
    <workbookView xWindow="-110" yWindow="-110" windowWidth="19420" windowHeight="11500" xr2:uid="{A6B75CDA-F73E-490E-B914-45354B5B0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<sst xmlns="http://schemas.openxmlformats.org/spreadsheetml/2006/main" count="433" uniqueCount="419">
  <si>
    <t>可可百利</t>
  </si>
  <si>
    <t>Cacao Barry</t>
  </si>
  <si>
    <t>嘉利宝</t>
  </si>
  <si>
    <t>Callebaut</t>
  </si>
  <si>
    <t>好时</t>
  </si>
  <si>
    <t>Hershey's</t>
  </si>
  <si>
    <t>诺梵</t>
  </si>
  <si>
    <t>Novor</t>
  </si>
  <si>
    <t>歌斐颂</t>
  </si>
  <si>
    <t>Aficion</t>
  </si>
  <si>
    <t>瑞士莲</t>
  </si>
  <si>
    <t>Lindt</t>
  </si>
  <si>
    <t>蓝风车</t>
  </si>
  <si>
    <t>Millac</t>
  </si>
  <si>
    <t>伊斯尼</t>
  </si>
  <si>
    <t>Isigny</t>
  </si>
  <si>
    <t>艾许</t>
  </si>
  <si>
    <t>Echire</t>
  </si>
  <si>
    <t>安佳</t>
  </si>
  <si>
    <t>Anchor</t>
  </si>
  <si>
    <t>总统</t>
  </si>
  <si>
    <t>President</t>
  </si>
  <si>
    <t>伊利</t>
  </si>
  <si>
    <t>Yili</t>
  </si>
  <si>
    <t>蒙牛</t>
  </si>
  <si>
    <t>Mengniu</t>
  </si>
  <si>
    <t>顶益</t>
  </si>
  <si>
    <t>Dingyi</t>
  </si>
  <si>
    <t>凝瑞</t>
  </si>
  <si>
    <t>Ningrui</t>
  </si>
  <si>
    <t>MEGGLE</t>
  </si>
  <si>
    <t>Meggle</t>
  </si>
  <si>
    <t>雀巢</t>
  </si>
  <si>
    <t>Nestle</t>
  </si>
  <si>
    <t>维益</t>
  </si>
  <si>
    <t>Weiyi</t>
  </si>
  <si>
    <t>立高</t>
  </si>
  <si>
    <t>Ligao</t>
  </si>
  <si>
    <t>海融</t>
  </si>
  <si>
    <t>Hiroad</t>
  </si>
  <si>
    <t>南侨</t>
  </si>
  <si>
    <t>Namchow</t>
  </si>
  <si>
    <t>百钻</t>
  </si>
  <si>
    <t>Bakerdream</t>
  </si>
  <si>
    <t>展艺</t>
  </si>
  <si>
    <t>Zhanyi</t>
  </si>
  <si>
    <t>艾恩摩尔</t>
  </si>
  <si>
    <t>Avonmore</t>
  </si>
  <si>
    <t>欧德堡</t>
  </si>
  <si>
    <t>Oldenburger</t>
  </si>
  <si>
    <t>迪比克</t>
  </si>
  <si>
    <t>Debic</t>
  </si>
  <si>
    <t>牧恩</t>
  </si>
  <si>
    <t>Westgold</t>
  </si>
  <si>
    <t>凯芮</t>
  </si>
  <si>
    <t>Kiri</t>
  </si>
  <si>
    <t>妙可蓝多</t>
  </si>
  <si>
    <t>Milkground</t>
  </si>
  <si>
    <t>珂柏斯</t>
  </si>
  <si>
    <t>Crop's</t>
  </si>
  <si>
    <t>宝来食品</t>
  </si>
  <si>
    <t>Baolai</t>
  </si>
  <si>
    <t>焙乐道</t>
  </si>
  <si>
    <t>Puratos</t>
  </si>
  <si>
    <t>碧琪</t>
  </si>
  <si>
    <t>Bakels</t>
  </si>
  <si>
    <t>宝茸</t>
  </si>
  <si>
    <t>Boiron</t>
  </si>
  <si>
    <t>乐比</t>
  </si>
  <si>
    <t>Ravifruit</t>
  </si>
  <si>
    <t>安德鲁</t>
  </si>
  <si>
    <t>Andros</t>
  </si>
  <si>
    <t>丘比</t>
  </si>
  <si>
    <t>Kewpie</t>
  </si>
  <si>
    <t>Oatly</t>
  </si>
  <si>
    <t>君乐宝</t>
  </si>
  <si>
    <t>Junlebao</t>
  </si>
  <si>
    <t>可颂先生</t>
  </si>
  <si>
    <t>KFI</t>
  </si>
  <si>
    <t>银宝</t>
  </si>
  <si>
    <t>Lurpak</t>
  </si>
  <si>
    <t>金凯利</t>
  </si>
  <si>
    <t>Kerrygold</t>
  </si>
  <si>
    <t>乐荷</t>
  </si>
  <si>
    <t>Vecozuivel</t>
  </si>
  <si>
    <t>豪克斯</t>
  </si>
  <si>
    <t>Haokesi</t>
  </si>
  <si>
    <t>莫林</t>
  </si>
  <si>
    <t>Monin</t>
  </si>
  <si>
    <t>仙果妮</t>
  </si>
  <si>
    <t>Xianguoni</t>
  </si>
  <si>
    <t>美果树</t>
  </si>
  <si>
    <t>Merryontree</t>
  </si>
  <si>
    <t>水果兄弟</t>
  </si>
  <si>
    <t>Fruit Brother</t>
  </si>
  <si>
    <t>哈斯</t>
  </si>
  <si>
    <t>Guaca</t>
  </si>
  <si>
    <t>M&amp;M's</t>
  </si>
  <si>
    <t>费列罗</t>
  </si>
  <si>
    <t>Ferrero</t>
  </si>
  <si>
    <t>多莫瑞</t>
  </si>
  <si>
    <t>Domori</t>
  </si>
  <si>
    <t>梵豪登</t>
  </si>
  <si>
    <t>Van Houten</t>
  </si>
  <si>
    <t>莱德拉</t>
  </si>
  <si>
    <t>Laderach</t>
  </si>
  <si>
    <t>蒂吉芙</t>
  </si>
  <si>
    <t>DGF</t>
  </si>
  <si>
    <t>天野</t>
  </si>
  <si>
    <t>Amano</t>
  </si>
  <si>
    <t>皮埃尔・马克里尼</t>
  </si>
  <si>
    <t>Pierre Marcolini</t>
  </si>
  <si>
    <t>闻绮</t>
    <phoneticPr fontId="2" type="noConversion"/>
  </si>
  <si>
    <t>Venchi</t>
  </si>
  <si>
    <t>布隆德</t>
  </si>
  <si>
    <t>Blondel</t>
  </si>
  <si>
    <t>BeanBANG</t>
  </si>
  <si>
    <t>米歇尔柯氏</t>
  </si>
  <si>
    <t>Michel Cluizel</t>
  </si>
  <si>
    <t>阿梅代</t>
  </si>
  <si>
    <t>Amedei</t>
  </si>
  <si>
    <t>阿克森斯</t>
  </si>
  <si>
    <t>Akesson's</t>
  </si>
  <si>
    <t>Friis Holm</t>
  </si>
  <si>
    <t>格巴尼</t>
  </si>
  <si>
    <t>Galbani</t>
  </si>
  <si>
    <t>乐芝牛</t>
  </si>
  <si>
    <t>La Vache Qui Rit</t>
  </si>
  <si>
    <t>瑞慕</t>
  </si>
  <si>
    <t>Swissmooh</t>
  </si>
  <si>
    <t>柏札莱</t>
  </si>
  <si>
    <t>Alpilatte</t>
  </si>
  <si>
    <t>奶酪博士</t>
  </si>
  <si>
    <t>Dr.Cheese</t>
  </si>
  <si>
    <t>肖蒙马卡龙</t>
  </si>
  <si>
    <t>Chaumont Macaron</t>
  </si>
  <si>
    <t>皮师傅马卡龙</t>
  </si>
  <si>
    <t>Pi Shifu</t>
  </si>
  <si>
    <t>艾迪王工作室</t>
  </si>
  <si>
    <t>Eddie Wang</t>
  </si>
  <si>
    <t>拾參</t>
  </si>
  <si>
    <t>Shisan</t>
  </si>
  <si>
    <t>The Red Macaron</t>
  </si>
  <si>
    <t>HABIBI马卡龙</t>
  </si>
  <si>
    <t>HABIBI Macaron</t>
  </si>
  <si>
    <t>Pierre Herme</t>
  </si>
  <si>
    <t>菈朵芮</t>
  </si>
  <si>
    <t>Laduree</t>
  </si>
  <si>
    <t>Jean-Paul Hevin</t>
  </si>
  <si>
    <t>Paul Lafayet</t>
  </si>
  <si>
    <t>好利来</t>
  </si>
  <si>
    <t>Holiland</t>
  </si>
  <si>
    <t>恩喜村</t>
  </si>
  <si>
    <t>Evirth</t>
  </si>
  <si>
    <t>壹米汀</t>
  </si>
  <si>
    <t>Yummy Time</t>
  </si>
  <si>
    <t>甜街</t>
  </si>
  <si>
    <t>Sweet Street</t>
  </si>
  <si>
    <t>Polly-O</t>
  </si>
  <si>
    <t>卡夫</t>
  </si>
  <si>
    <t>Kraft</t>
  </si>
  <si>
    <t>百味来</t>
  </si>
  <si>
    <t>Barilla</t>
  </si>
  <si>
    <t>法布芮</t>
  </si>
  <si>
    <t>Fabbri</t>
  </si>
  <si>
    <t>法芙娜</t>
  </si>
  <si>
    <t>Valrhona</t>
  </si>
  <si>
    <t>可可联盟</t>
  </si>
  <si>
    <t>República del Cacao</t>
  </si>
  <si>
    <t>卫斯</t>
  </si>
  <si>
    <t>Weiss</t>
  </si>
  <si>
    <t>吉利莲</t>
  </si>
  <si>
    <t>Ghirardelli</t>
  </si>
  <si>
    <t>明治</t>
  </si>
  <si>
    <t>Meji</t>
  </si>
  <si>
    <t>德芙</t>
  </si>
  <si>
    <t>Dove</t>
  </si>
  <si>
    <t>士力架</t>
  </si>
  <si>
    <t>Snickers</t>
  </si>
  <si>
    <t>玛氏</t>
  </si>
  <si>
    <t>Mars</t>
  </si>
  <si>
    <t>爱乐薇</t>
  </si>
  <si>
    <t>Elle &amp; Vire</t>
  </si>
  <si>
    <t>新悦纯牧</t>
  </si>
  <si>
    <t>Joyhana</t>
  </si>
  <si>
    <t>寇曼</t>
  </si>
  <si>
    <t>Corman</t>
  </si>
  <si>
    <t>艾达曼</t>
  </si>
  <si>
    <t>Adamance</t>
  </si>
  <si>
    <t>索萨</t>
  </si>
  <si>
    <t>Sosa</t>
  </si>
  <si>
    <t>利贝迪</t>
  </si>
  <si>
    <t>Liberty Lane</t>
  </si>
  <si>
    <t>百吉福</t>
  </si>
  <si>
    <t>Milkana</t>
  </si>
  <si>
    <t>多美鲜</t>
  </si>
  <si>
    <t>Suki</t>
  </si>
  <si>
    <t>光明</t>
  </si>
  <si>
    <t>Bright Dairy</t>
  </si>
  <si>
    <t>武汉亨克</t>
  </si>
  <si>
    <t>Hengk</t>
  </si>
  <si>
    <t>莱斯居尔</t>
  </si>
  <si>
    <t>Lescure</t>
  </si>
  <si>
    <t>四叶</t>
  </si>
  <si>
    <t>Yotsuba</t>
  </si>
  <si>
    <t>歌帝梵</t>
  </si>
  <si>
    <t>Godiva</t>
  </si>
  <si>
    <t>太湖美林</t>
  </si>
  <si>
    <t>Milim</t>
  </si>
  <si>
    <t>德馨珍选</t>
  </si>
  <si>
    <t>Delthin</t>
  </si>
  <si>
    <t>正荣</t>
  </si>
  <si>
    <t>Shoei</t>
  </si>
  <si>
    <t>德麦</t>
  </si>
  <si>
    <t>Tehmag</t>
  </si>
  <si>
    <t>百瑞酪专业餐饮</t>
  </si>
  <si>
    <t>Milkana Porfessional</t>
  </si>
  <si>
    <t>琪雷萨</t>
  </si>
  <si>
    <t>Sterilgarda</t>
  </si>
  <si>
    <t>费城</t>
  </si>
  <si>
    <t>Philadelphia</t>
  </si>
  <si>
    <t>星可颂</t>
  </si>
  <si>
    <t>Star Croissant</t>
  </si>
  <si>
    <t>迪茨</t>
  </si>
  <si>
    <t>Ditsch</t>
  </si>
  <si>
    <t>可颂坊</t>
  </si>
  <si>
    <t>Croissanterie</t>
  </si>
  <si>
    <t>高贝</t>
  </si>
  <si>
    <t>Gobei</t>
  </si>
  <si>
    <t>威海佳康</t>
  </si>
  <si>
    <t>Jiakang</t>
  </si>
  <si>
    <t>安得利福斯</t>
    <phoneticPr fontId="2" type="noConversion"/>
  </si>
  <si>
    <t>Angliss</t>
  </si>
  <si>
    <t>百胜中国</t>
  </si>
  <si>
    <t>YumChina</t>
  </si>
  <si>
    <t>百利食品</t>
  </si>
  <si>
    <t>Beary Food</t>
  </si>
  <si>
    <t>上海莫利</t>
  </si>
  <si>
    <t>Moli Food</t>
  </si>
  <si>
    <t>蜀海</t>
  </si>
  <si>
    <t>Shuhai</t>
  </si>
  <si>
    <t>上海新景西餐食品</t>
  </si>
  <si>
    <t>Shanghai Xinjing Western Food</t>
  </si>
  <si>
    <t>吉尔麦斯</t>
  </si>
  <si>
    <t>Greamax</t>
  </si>
  <si>
    <t>宝浓食品</t>
  </si>
  <si>
    <t>Pronal</t>
  </si>
  <si>
    <t>港东食品</t>
  </si>
  <si>
    <t>Gangdong</t>
  </si>
  <si>
    <t>西诺迪斯</t>
  </si>
  <si>
    <t>Sinodis</t>
  </si>
  <si>
    <t>西诺迪斯尊享购</t>
  </si>
  <si>
    <t>MySinodis</t>
  </si>
  <si>
    <t>上海悦厨</t>
  </si>
  <si>
    <t>Yuechu</t>
  </si>
  <si>
    <t>上海烘焙乐园</t>
  </si>
  <si>
    <t>Hongbei Leyuan</t>
  </si>
  <si>
    <t>上海永稷</t>
  </si>
  <si>
    <t>Yongji</t>
  </si>
  <si>
    <t>京东</t>
  </si>
  <si>
    <t>JD</t>
  </si>
  <si>
    <t>天猫</t>
  </si>
  <si>
    <t>Tmall</t>
  </si>
  <si>
    <t>淘宝</t>
  </si>
  <si>
    <t>Taobao</t>
  </si>
  <si>
    <t>阿里巴巴</t>
  </si>
  <si>
    <t>惠农网</t>
  </si>
  <si>
    <t>Huinong</t>
  </si>
  <si>
    <t>Baking Warehouse</t>
  </si>
  <si>
    <t>上海欣融</t>
  </si>
  <si>
    <t>Shineroad</t>
  </si>
  <si>
    <t>上海乐香</t>
  </si>
  <si>
    <t>Lexiang</t>
  </si>
  <si>
    <t>优岑商贸</t>
  </si>
  <si>
    <t>Youcen</t>
  </si>
  <si>
    <t>Coupang</t>
  </si>
  <si>
    <t>英联食品</t>
  </si>
  <si>
    <t>Yinglian</t>
  </si>
  <si>
    <t>浦琪贸易</t>
  </si>
  <si>
    <t>Puqi</t>
  </si>
  <si>
    <t>凤年食品</t>
  </si>
  <si>
    <t>Fengnian</t>
  </si>
  <si>
    <t>爱采购</t>
  </si>
  <si>
    <t>Aicaigou</t>
  </si>
  <si>
    <t>餐饮食材网</t>
  </si>
  <si>
    <t>Canyin168</t>
  </si>
  <si>
    <t>冻品在线</t>
  </si>
  <si>
    <t>Dongpin Online</t>
  </si>
  <si>
    <t>环球易购</t>
  </si>
  <si>
    <t>Global Sources</t>
  </si>
  <si>
    <t>鲜沐农场</t>
  </si>
  <si>
    <t>Summer Farm</t>
  </si>
  <si>
    <t>百慕达</t>
  </si>
  <si>
    <t>Baimuda</t>
  </si>
  <si>
    <t>荟聚商</t>
  </si>
  <si>
    <t>Huijushang</t>
  </si>
  <si>
    <t>漯在其中大宗交易子平台</t>
  </si>
  <si>
    <t>Luozaiqizhong</t>
  </si>
  <si>
    <t>Foodtalks</t>
  </si>
  <si>
    <t>麦链农采</t>
  </si>
  <si>
    <t>Mailian</t>
  </si>
  <si>
    <t>慧聪网</t>
  </si>
  <si>
    <t>Huicong</t>
  </si>
  <si>
    <t>用友畅捷通好生意</t>
  </si>
  <si>
    <t>Yongyou Changjet</t>
  </si>
  <si>
    <t>快乐烘焙网</t>
  </si>
  <si>
    <t>Happy Bakery</t>
  </si>
  <si>
    <t>银鹤</t>
  </si>
  <si>
    <t>Yinhe</t>
  </si>
  <si>
    <t>金鹂</t>
  </si>
  <si>
    <t>Jinli</t>
  </si>
  <si>
    <t>口福莱</t>
  </si>
  <si>
    <t>Caffarel</t>
  </si>
  <si>
    <t>巧乐思</t>
  </si>
  <si>
    <t>Choro's</t>
  </si>
  <si>
    <t>古缇思</t>
  </si>
  <si>
    <t>Gutisi</t>
  </si>
  <si>
    <t>康门提斯</t>
    <phoneticPr fontId="2" type="noConversion"/>
  </si>
  <si>
    <t xml:space="preserve">La Conviette </t>
    <phoneticPr fontId="2" type="noConversion"/>
  </si>
  <si>
    <t>飞达</t>
    <phoneticPr fontId="2" type="noConversion"/>
  </si>
  <si>
    <t>Flechard</t>
    <phoneticPr fontId="2" type="noConversion"/>
  </si>
  <si>
    <t>肯迪雅</t>
    <phoneticPr fontId="2" type="noConversion"/>
  </si>
  <si>
    <t>Candia</t>
    <phoneticPr fontId="2" type="noConversion"/>
  </si>
  <si>
    <t>佩乐</t>
    <phoneticPr fontId="2" type="noConversion"/>
  </si>
  <si>
    <t>Bridel</t>
    <phoneticPr fontId="2" type="noConversion"/>
  </si>
  <si>
    <t>法璐</t>
    <phoneticPr fontId="2" type="noConversion"/>
  </si>
  <si>
    <t>Farefu</t>
    <phoneticPr fontId="2" type="noConversion"/>
  </si>
  <si>
    <t>恒天然</t>
    <phoneticPr fontId="2" type="noConversion"/>
  </si>
  <si>
    <t>Fonterra</t>
    <phoneticPr fontId="2" type="noConversion"/>
  </si>
  <si>
    <t>银河雪</t>
    <phoneticPr fontId="2" type="noConversion"/>
  </si>
  <si>
    <t>Milky Way Snow</t>
    <phoneticPr fontId="2" type="noConversion"/>
  </si>
  <si>
    <t>西井</t>
    <phoneticPr fontId="2" type="noConversion"/>
  </si>
  <si>
    <t>Xijing</t>
    <phoneticPr fontId="2" type="noConversion"/>
  </si>
  <si>
    <t>梦蓓娜</t>
    <phoneticPr fontId="2" type="noConversion"/>
  </si>
  <si>
    <t>Monbana</t>
    <phoneticPr fontId="2" type="noConversion"/>
  </si>
  <si>
    <t>奎塔德</t>
    <phoneticPr fontId="2" type="noConversion"/>
  </si>
  <si>
    <t>Guittard</t>
    <phoneticPr fontId="2" type="noConversion"/>
  </si>
  <si>
    <t>沃斯</t>
    <phoneticPr fontId="2" type="noConversion"/>
  </si>
  <si>
    <t>Vosges Haut-Chocolat</t>
    <phoneticPr fontId="2" type="noConversion"/>
  </si>
  <si>
    <t>伊夫潘缇</t>
    <phoneticPr fontId="2" type="noConversion"/>
  </si>
  <si>
    <t>Ponthier</t>
    <phoneticPr fontId="2" type="noConversion"/>
  </si>
  <si>
    <t>喜德农</t>
    <phoneticPr fontId="2" type="noConversion"/>
  </si>
  <si>
    <t>XDN</t>
    <phoneticPr fontId="2" type="noConversion"/>
  </si>
  <si>
    <t>晶荣</t>
    <phoneticPr fontId="2" type="noConversion"/>
  </si>
  <si>
    <t>Jingrong</t>
    <phoneticPr fontId="2" type="noConversion"/>
  </si>
  <si>
    <t>塞尚</t>
    <phoneticPr fontId="2" type="noConversion"/>
  </si>
  <si>
    <t>Saishang</t>
    <phoneticPr fontId="2" type="noConversion"/>
  </si>
  <si>
    <t>MG</t>
    <phoneticPr fontId="2" type="noConversion"/>
  </si>
  <si>
    <t>和润</t>
    <phoneticPr fontId="2" type="noConversion"/>
  </si>
  <si>
    <t>Herun</t>
    <phoneticPr fontId="2" type="noConversion"/>
  </si>
  <si>
    <t>布里多</t>
    <phoneticPr fontId="2" type="noConversion"/>
  </si>
  <si>
    <t>Bridor</t>
    <phoneticPr fontId="2" type="noConversion"/>
  </si>
  <si>
    <t>欧维琳</t>
    <phoneticPr fontId="2" type="noConversion"/>
  </si>
  <si>
    <t>Ovenly</t>
    <phoneticPr fontId="2" type="noConversion"/>
  </si>
  <si>
    <t>乐斯福</t>
    <phoneticPr fontId="2" type="noConversion"/>
  </si>
  <si>
    <t>Lesaffre</t>
    <phoneticPr fontId="2" type="noConversion"/>
  </si>
  <si>
    <t>焙之林</t>
    <phoneticPr fontId="2" type="noConversion"/>
  </si>
  <si>
    <t>Breadream</t>
    <phoneticPr fontId="2" type="noConversion"/>
  </si>
  <si>
    <t>可言可颂</t>
    <phoneticPr fontId="2" type="noConversion"/>
  </si>
  <si>
    <t>Keyan Croissant</t>
    <phoneticPr fontId="2" type="noConversion"/>
  </si>
  <si>
    <t>绰士食品</t>
    <phoneticPr fontId="2" type="noConversion"/>
  </si>
  <si>
    <t>GS Food</t>
    <phoneticPr fontId="2" type="noConversion"/>
  </si>
  <si>
    <t>邻家小厨</t>
    <phoneticPr fontId="2" type="noConversion"/>
  </si>
  <si>
    <t>Family Magic Kitchen</t>
    <phoneticPr fontId="2" type="noConversion"/>
  </si>
  <si>
    <t>当餐供应链</t>
    <phoneticPr fontId="2" type="noConversion"/>
  </si>
  <si>
    <t>Dangcan Supply Chain</t>
    <phoneticPr fontId="2" type="noConversion"/>
  </si>
  <si>
    <t>海正国际贸易</t>
    <phoneticPr fontId="2" type="noConversion"/>
  </si>
  <si>
    <t>Haizheng</t>
    <phoneticPr fontId="2" type="noConversion"/>
  </si>
  <si>
    <t>海实利</t>
    <phoneticPr fontId="2" type="noConversion"/>
  </si>
  <si>
    <t>Hisealink</t>
    <phoneticPr fontId="2" type="noConversion"/>
  </si>
  <si>
    <t>长沙欧亚中意贸易</t>
    <phoneticPr fontId="2" type="noConversion"/>
  </si>
  <si>
    <t>Ouyazhongyi</t>
    <phoneticPr fontId="2" type="noConversion"/>
  </si>
  <si>
    <t>健士</t>
    <phoneticPr fontId="2" type="noConversion"/>
  </si>
  <si>
    <t>Jianshi</t>
    <phoneticPr fontId="2" type="noConversion"/>
  </si>
  <si>
    <t>瑞发</t>
    <phoneticPr fontId="2" type="noConversion"/>
  </si>
  <si>
    <t>Raeford</t>
    <phoneticPr fontId="2" type="noConversion"/>
  </si>
  <si>
    <t>德立安</t>
    <phoneticPr fontId="2" type="noConversion"/>
  </si>
  <si>
    <t>Delion</t>
    <phoneticPr fontId="2" type="noConversion"/>
  </si>
  <si>
    <t>真牛馆</t>
    <phoneticPr fontId="2" type="noConversion"/>
  </si>
  <si>
    <t>Zenew</t>
    <phoneticPr fontId="2" type="noConversion"/>
  </si>
  <si>
    <t>喜厨</t>
    <phoneticPr fontId="2" type="noConversion"/>
  </si>
  <si>
    <t>Xichu</t>
    <phoneticPr fontId="2" type="noConversion"/>
  </si>
  <si>
    <t>福喜</t>
    <phoneticPr fontId="2" type="noConversion"/>
  </si>
  <si>
    <t>OSI Group</t>
    <phoneticPr fontId="2" type="noConversion"/>
  </si>
  <si>
    <t>麦德龙</t>
    <phoneticPr fontId="2" type="noConversion"/>
  </si>
  <si>
    <t>Metro</t>
    <phoneticPr fontId="2" type="noConversion"/>
  </si>
  <si>
    <t>信良记</t>
    <phoneticPr fontId="2" type="noConversion"/>
  </si>
  <si>
    <t>Xinliangji</t>
    <phoneticPr fontId="2" type="noConversion"/>
  </si>
  <si>
    <t>锅圈食汇</t>
    <phoneticPr fontId="2" type="noConversion"/>
  </si>
  <si>
    <t>Guoquanshihui</t>
    <phoneticPr fontId="2" type="noConversion"/>
  </si>
  <si>
    <t>广惠贸易</t>
    <phoneticPr fontId="2" type="noConversion"/>
  </si>
  <si>
    <t>Guanghui</t>
    <phoneticPr fontId="2" type="noConversion"/>
  </si>
  <si>
    <t>尚巧厨</t>
    <phoneticPr fontId="2" type="noConversion"/>
  </si>
  <si>
    <t>S-Qiao Chu</t>
    <phoneticPr fontId="2" type="noConversion"/>
  </si>
  <si>
    <t>烘芝友</t>
    <phoneticPr fontId="2" type="noConversion"/>
  </si>
  <si>
    <t>Bake Friend</t>
    <phoneticPr fontId="2" type="noConversion"/>
  </si>
  <si>
    <t>缘府商贸</t>
    <phoneticPr fontId="2" type="noConversion"/>
  </si>
  <si>
    <t>Yuanfu</t>
    <phoneticPr fontId="2" type="noConversion"/>
  </si>
  <si>
    <t>山姆</t>
    <phoneticPr fontId="2" type="noConversion"/>
  </si>
  <si>
    <t>Sam's Club</t>
    <phoneticPr fontId="2" type="noConversion"/>
  </si>
  <si>
    <t>迪麦食品</t>
    <phoneticPr fontId="2" type="noConversion"/>
  </si>
  <si>
    <t>Dimai</t>
    <phoneticPr fontId="2" type="noConversion"/>
  </si>
  <si>
    <t>吉和麦麦</t>
    <phoneticPr fontId="2" type="noConversion"/>
  </si>
  <si>
    <t>Jihemaimai</t>
    <phoneticPr fontId="2" type="noConversion"/>
  </si>
  <si>
    <t>焙乐爷</t>
    <phoneticPr fontId="2" type="noConversion"/>
  </si>
  <si>
    <t>Beileye</t>
    <phoneticPr fontId="2" type="noConversion"/>
  </si>
  <si>
    <t>食界集采</t>
    <phoneticPr fontId="2" type="noConversion"/>
  </si>
  <si>
    <t>Shijie</t>
    <phoneticPr fontId="2" type="noConversion"/>
  </si>
  <si>
    <t>熊猫牧场</t>
    <phoneticPr fontId="2" type="noConversion"/>
  </si>
  <si>
    <t>Panda Farm</t>
    <phoneticPr fontId="2" type="noConversion"/>
  </si>
  <si>
    <t>1-2-Taste</t>
    <phoneticPr fontId="2" type="noConversion"/>
  </si>
  <si>
    <t>益海嘉里</t>
    <phoneticPr fontId="2" type="noConversion"/>
  </si>
  <si>
    <t>Yihai Kerry</t>
    <phoneticPr fontId="2" type="noConversion"/>
  </si>
  <si>
    <t>南顺面粉</t>
    <phoneticPr fontId="2" type="noConversion"/>
  </si>
  <si>
    <t>LamSoon</t>
    <phoneticPr fontId="2" type="noConversion"/>
  </si>
  <si>
    <t>安琪酵母</t>
    <phoneticPr fontId="2" type="noConversion"/>
  </si>
  <si>
    <t>Angel Yeast</t>
    <phoneticPr fontId="2" type="noConversion"/>
  </si>
  <si>
    <t>Entity_Name_CN</t>
    <phoneticPr fontId="2" type="noConversion"/>
  </si>
  <si>
    <t>Entity_Name_EN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</si>
</sst>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b/>
      <sz val="11"/>
      <color theme="0"/>
      <name val="黑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0"/>
      <name val="Calibri"/>
      <family val="2"/>
    </font>
    <font>
      <sz val="11"/>
      <color theme="1"/>
      <name val="黑体"/>
      <family val="3"/>
      <charset val="134"/>
    </font>
    <font>
      <sz val="11"/>
      <color theme="1"/>
      <name val="Calibri"/>
      <family val="2"/>
    </font>
    <font>
      <sz val="11"/>
      <color rgb="FF0F1115"/>
      <name val="黑体"/>
      <family val="3"/>
      <charset val="134"/>
    </font>
    <font>
      <sz val="11"/>
      <color rgb="FF242424"/>
      <name val="黑体"/>
      <family val="3"/>
      <charset val="134"/>
    </font>
    <font>
      <sz val="11"/>
      <color rgb="FF242424"/>
      <name val="Calibri"/>
      <family val="2"/>
    </font>
    <font>
      <sz val="11"/>
      <color rgb="FF000000"/>
      <name val="黑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6" fillId="3" borderId="0" xfId="0" applyFont="1" applyFill="1" applyAlignment="1"/>
    <xf numFmtId="0" fontId="5" fillId="3" borderId="0" xfId="0" applyFont="1" applyFill="1" applyAlignment="1"/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9ECE-3F53-4309-81FF-CDA77A0F2829}">
  <dimension ref="A1:B217"/>
  <sheetViews>
    <sheetView tabSelected="1" workbookViewId="0"/>
  </sheetViews>
  <sheetFormatPr defaultRowHeight="14" x14ac:dyDescent="0.3"/>
  <cols>
    <col min="1" max="1" width="29.75" customWidth="1"/>
    <col min="2" max="2" width="36" customWidth="1"/>
  </cols>
  <sheetData>
    <row r="1" spans="1:2" ht="31.5" customHeight="1" x14ac:dyDescent="0.35">
      <c r="A1" s="1" t="s">
        <v>417</v>
      </c>
      <c r="B1" s="2" t="s">
        <v>418</v>
      </c>
    </row>
    <row r="2" spans="1:2" ht="15" x14ac:dyDescent="0.35">
      <c r="A2" s="3" t="s">
        <v>0</v>
      </c>
      <c r="B2" s="4" t="s">
        <v>1</v>
      </c>
    </row>
    <row r="3" spans="1:2" ht="15" x14ac:dyDescent="0.35">
      <c r="A3" s="5" t="s">
        <v>2</v>
      </c>
      <c r="B3" s="4" t="s">
        <v>3</v>
      </c>
    </row>
    <row r="4" spans="1:2" ht="15" x14ac:dyDescent="0.35">
      <c r="A4" s="5" t="s">
        <v>4</v>
      </c>
      <c r="B4" s="4" t="s">
        <v>5</v>
      </c>
    </row>
    <row r="5" spans="1:2" ht="15" x14ac:dyDescent="0.35">
      <c r="A5" s="5" t="s">
        <v>6</v>
      </c>
      <c r="B5" s="4" t="s">
        <v>7</v>
      </c>
    </row>
    <row r="6" spans="1:2" ht="15" x14ac:dyDescent="0.35">
      <c r="A6" s="5" t="s">
        <v>8</v>
      </c>
      <c r="B6" s="4" t="s">
        <v>9</v>
      </c>
    </row>
    <row r="7" spans="1:2" ht="15" x14ac:dyDescent="0.35">
      <c r="A7" s="5" t="s">
        <v>10</v>
      </c>
      <c r="B7" s="4" t="s">
        <v>11</v>
      </c>
    </row>
    <row r="8" spans="1:2" ht="15" x14ac:dyDescent="0.35">
      <c r="A8" s="5" t="s">
        <v>12</v>
      </c>
      <c r="B8" s="4" t="s">
        <v>13</v>
      </c>
    </row>
    <row r="9" spans="1:2" ht="15" x14ac:dyDescent="0.35">
      <c r="A9" s="5" t="s">
        <v>14</v>
      </c>
      <c r="B9" s="4" t="s">
        <v>15</v>
      </c>
    </row>
    <row r="10" spans="1:2" ht="15" x14ac:dyDescent="0.35">
      <c r="A10" s="5" t="s">
        <v>16</v>
      </c>
      <c r="B10" s="4" t="s">
        <v>17</v>
      </c>
    </row>
    <row r="11" spans="1:2" ht="15" x14ac:dyDescent="0.35">
      <c r="A11" s="5" t="s">
        <v>18</v>
      </c>
      <c r="B11" s="4" t="s">
        <v>19</v>
      </c>
    </row>
    <row r="12" spans="1:2" ht="15" x14ac:dyDescent="0.35">
      <c r="A12" s="5" t="s">
        <v>20</v>
      </c>
      <c r="B12" s="4" t="s">
        <v>21</v>
      </c>
    </row>
    <row r="13" spans="1:2" ht="15" x14ac:dyDescent="0.35">
      <c r="A13" s="6" t="s">
        <v>22</v>
      </c>
      <c r="B13" s="7" t="s">
        <v>23</v>
      </c>
    </row>
    <row r="14" spans="1:2" ht="15" x14ac:dyDescent="0.35">
      <c r="A14" s="6" t="s">
        <v>24</v>
      </c>
      <c r="B14" s="7" t="s">
        <v>25</v>
      </c>
    </row>
    <row r="15" spans="1:2" ht="15" x14ac:dyDescent="0.35">
      <c r="A15" s="5" t="s">
        <v>26</v>
      </c>
      <c r="B15" s="4" t="s">
        <v>27</v>
      </c>
    </row>
    <row r="16" spans="1:2" ht="15" x14ac:dyDescent="0.35">
      <c r="A16" s="5" t="s">
        <v>28</v>
      </c>
      <c r="B16" s="4" t="s">
        <v>29</v>
      </c>
    </row>
    <row r="17" spans="1:2" x14ac:dyDescent="0.25">
      <c r="A17" s="5" t="s">
        <v>30</v>
      </c>
      <c r="B17" s="5" t="s">
        <v>31</v>
      </c>
    </row>
    <row r="18" spans="1:2" ht="15" x14ac:dyDescent="0.35">
      <c r="A18" s="5" t="s">
        <v>32</v>
      </c>
      <c r="B18" s="4" t="s">
        <v>33</v>
      </c>
    </row>
    <row r="19" spans="1:2" ht="15" x14ac:dyDescent="0.35">
      <c r="A19" s="6" t="s">
        <v>34</v>
      </c>
      <c r="B19" s="7" t="s">
        <v>35</v>
      </c>
    </row>
    <row r="20" spans="1:2" ht="15" x14ac:dyDescent="0.35">
      <c r="A20" s="6" t="s">
        <v>36</v>
      </c>
      <c r="B20" s="7" t="s">
        <v>37</v>
      </c>
    </row>
    <row r="21" spans="1:2" ht="15" x14ac:dyDescent="0.35">
      <c r="A21" s="5" t="s">
        <v>38</v>
      </c>
      <c r="B21" s="4" t="s">
        <v>39</v>
      </c>
    </row>
    <row r="22" spans="1:2" ht="15" x14ac:dyDescent="0.35">
      <c r="A22" s="6" t="s">
        <v>40</v>
      </c>
      <c r="B22" s="7" t="s">
        <v>41</v>
      </c>
    </row>
    <row r="23" spans="1:2" ht="15" x14ac:dyDescent="0.35">
      <c r="A23" s="5" t="s">
        <v>42</v>
      </c>
      <c r="B23" s="4" t="s">
        <v>43</v>
      </c>
    </row>
    <row r="24" spans="1:2" ht="15" x14ac:dyDescent="0.35">
      <c r="A24" s="6" t="s">
        <v>44</v>
      </c>
      <c r="B24" s="7" t="s">
        <v>45</v>
      </c>
    </row>
    <row r="25" spans="1:2" ht="15" x14ac:dyDescent="0.35">
      <c r="A25" s="5" t="s">
        <v>46</v>
      </c>
      <c r="B25" s="4" t="s">
        <v>47</v>
      </c>
    </row>
    <row r="26" spans="1:2" ht="15" x14ac:dyDescent="0.35">
      <c r="A26" s="5" t="s">
        <v>48</v>
      </c>
      <c r="B26" s="4" t="s">
        <v>49</v>
      </c>
    </row>
    <row r="27" spans="1:2" ht="15" x14ac:dyDescent="0.35">
      <c r="A27" s="5" t="s">
        <v>50</v>
      </c>
      <c r="B27" s="4" t="s">
        <v>51</v>
      </c>
    </row>
    <row r="28" spans="1:2" ht="15" x14ac:dyDescent="0.35">
      <c r="A28" s="5" t="s">
        <v>52</v>
      </c>
      <c r="B28" s="4" t="s">
        <v>53</v>
      </c>
    </row>
    <row r="29" spans="1:2" ht="15" x14ac:dyDescent="0.35">
      <c r="A29" s="5" t="s">
        <v>54</v>
      </c>
      <c r="B29" s="4" t="s">
        <v>55</v>
      </c>
    </row>
    <row r="30" spans="1:2" ht="15" x14ac:dyDescent="0.35">
      <c r="A30" s="5" t="s">
        <v>56</v>
      </c>
      <c r="B30" s="4" t="s">
        <v>57</v>
      </c>
    </row>
    <row r="31" spans="1:2" ht="15" x14ac:dyDescent="0.35">
      <c r="A31" s="5" t="s">
        <v>58</v>
      </c>
      <c r="B31" s="4" t="s">
        <v>59</v>
      </c>
    </row>
    <row r="32" spans="1:2" ht="15" x14ac:dyDescent="0.35">
      <c r="A32" s="5" t="s">
        <v>60</v>
      </c>
      <c r="B32" s="4" t="s">
        <v>61</v>
      </c>
    </row>
    <row r="33" spans="1:2" ht="15" x14ac:dyDescent="0.35">
      <c r="A33" s="5" t="s">
        <v>62</v>
      </c>
      <c r="B33" s="4" t="s">
        <v>63</v>
      </c>
    </row>
    <row r="34" spans="1:2" ht="15" x14ac:dyDescent="0.35">
      <c r="A34" s="5" t="s">
        <v>64</v>
      </c>
      <c r="B34" s="4" t="s">
        <v>65</v>
      </c>
    </row>
    <row r="35" spans="1:2" ht="15" x14ac:dyDescent="0.35">
      <c r="A35" s="5" t="s">
        <v>66</v>
      </c>
      <c r="B35" s="4" t="s">
        <v>67</v>
      </c>
    </row>
    <row r="36" spans="1:2" ht="15" x14ac:dyDescent="0.35">
      <c r="A36" s="5" t="s">
        <v>68</v>
      </c>
      <c r="B36" s="4" t="s">
        <v>69</v>
      </c>
    </row>
    <row r="37" spans="1:2" ht="15" x14ac:dyDescent="0.35">
      <c r="A37" s="5" t="s">
        <v>70</v>
      </c>
      <c r="B37" s="4" t="s">
        <v>71</v>
      </c>
    </row>
    <row r="38" spans="1:2" ht="15" x14ac:dyDescent="0.35">
      <c r="A38" s="5" t="s">
        <v>72</v>
      </c>
      <c r="B38" s="4" t="s">
        <v>73</v>
      </c>
    </row>
    <row r="39" spans="1:2" x14ac:dyDescent="0.25">
      <c r="A39" s="5" t="s">
        <v>74</v>
      </c>
      <c r="B39" s="5" t="s">
        <v>74</v>
      </c>
    </row>
    <row r="40" spans="1:2" ht="15" x14ac:dyDescent="0.35">
      <c r="A40" s="5" t="s">
        <v>75</v>
      </c>
      <c r="B40" s="4" t="s">
        <v>76</v>
      </c>
    </row>
    <row r="41" spans="1:2" ht="15" x14ac:dyDescent="0.35">
      <c r="A41" s="5" t="s">
        <v>77</v>
      </c>
      <c r="B41" s="4" t="s">
        <v>78</v>
      </c>
    </row>
    <row r="42" spans="1:2" ht="15" x14ac:dyDescent="0.35">
      <c r="A42" s="5" t="s">
        <v>79</v>
      </c>
      <c r="B42" s="4" t="s">
        <v>80</v>
      </c>
    </row>
    <row r="43" spans="1:2" ht="15" x14ac:dyDescent="0.35">
      <c r="A43" s="5" t="s">
        <v>81</v>
      </c>
      <c r="B43" s="4" t="s">
        <v>82</v>
      </c>
    </row>
    <row r="44" spans="1:2" ht="15" x14ac:dyDescent="0.35">
      <c r="A44" s="5" t="s">
        <v>83</v>
      </c>
      <c r="B44" s="4" t="s">
        <v>84</v>
      </c>
    </row>
    <row r="45" spans="1:2" ht="15" x14ac:dyDescent="0.35">
      <c r="A45" s="5" t="s">
        <v>85</v>
      </c>
      <c r="B45" s="4" t="s">
        <v>86</v>
      </c>
    </row>
    <row r="46" spans="1:2" ht="15" x14ac:dyDescent="0.35">
      <c r="A46" s="5" t="s">
        <v>87</v>
      </c>
      <c r="B46" s="4" t="s">
        <v>88</v>
      </c>
    </row>
    <row r="47" spans="1:2" ht="15" x14ac:dyDescent="0.35">
      <c r="A47" s="5" t="s">
        <v>89</v>
      </c>
      <c r="B47" s="4" t="s">
        <v>90</v>
      </c>
    </row>
    <row r="48" spans="1:2" ht="15" x14ac:dyDescent="0.35">
      <c r="A48" s="5" t="s">
        <v>91</v>
      </c>
      <c r="B48" s="4" t="s">
        <v>92</v>
      </c>
    </row>
    <row r="49" spans="1:2" ht="15" x14ac:dyDescent="0.35">
      <c r="A49" s="5" t="s">
        <v>93</v>
      </c>
      <c r="B49" s="4" t="s">
        <v>94</v>
      </c>
    </row>
    <row r="50" spans="1:2" ht="15" x14ac:dyDescent="0.35">
      <c r="A50" s="5" t="s">
        <v>95</v>
      </c>
      <c r="B50" s="4" t="s">
        <v>96</v>
      </c>
    </row>
    <row r="51" spans="1:2" x14ac:dyDescent="0.25">
      <c r="A51" s="5" t="s">
        <v>97</v>
      </c>
      <c r="B51" s="5" t="s">
        <v>97</v>
      </c>
    </row>
    <row r="52" spans="1:2" ht="15" x14ac:dyDescent="0.35">
      <c r="A52" s="5" t="s">
        <v>98</v>
      </c>
      <c r="B52" s="4" t="s">
        <v>99</v>
      </c>
    </row>
    <row r="53" spans="1:2" ht="15" x14ac:dyDescent="0.35">
      <c r="A53" s="5" t="s">
        <v>100</v>
      </c>
      <c r="B53" s="4" t="s">
        <v>101</v>
      </c>
    </row>
    <row r="54" spans="1:2" ht="15" x14ac:dyDescent="0.35">
      <c r="A54" s="5" t="s">
        <v>102</v>
      </c>
      <c r="B54" s="4" t="s">
        <v>103</v>
      </c>
    </row>
    <row r="55" spans="1:2" ht="15" x14ac:dyDescent="0.35">
      <c r="A55" s="5" t="s">
        <v>104</v>
      </c>
      <c r="B55" s="4" t="s">
        <v>105</v>
      </c>
    </row>
    <row r="56" spans="1:2" ht="15" x14ac:dyDescent="0.35">
      <c r="A56" s="5" t="s">
        <v>106</v>
      </c>
      <c r="B56" s="4" t="s">
        <v>107</v>
      </c>
    </row>
    <row r="57" spans="1:2" ht="15" x14ac:dyDescent="0.35">
      <c r="A57" s="5" t="s">
        <v>108</v>
      </c>
      <c r="B57" s="4" t="s">
        <v>109</v>
      </c>
    </row>
    <row r="58" spans="1:2" ht="15" x14ac:dyDescent="0.35">
      <c r="A58" s="5" t="s">
        <v>110</v>
      </c>
      <c r="B58" s="4" t="s">
        <v>111</v>
      </c>
    </row>
    <row r="59" spans="1:2" ht="15" x14ac:dyDescent="0.35">
      <c r="A59" s="5" t="s">
        <v>112</v>
      </c>
      <c r="B59" s="4" t="s">
        <v>113</v>
      </c>
    </row>
    <row r="60" spans="1:2" ht="15" x14ac:dyDescent="0.35">
      <c r="A60" s="5" t="s">
        <v>114</v>
      </c>
      <c r="B60" s="4" t="s">
        <v>115</v>
      </c>
    </row>
    <row r="61" spans="1:2" x14ac:dyDescent="0.25">
      <c r="A61" s="5" t="s">
        <v>116</v>
      </c>
      <c r="B61" s="5" t="s">
        <v>116</v>
      </c>
    </row>
    <row r="62" spans="1:2" ht="15" x14ac:dyDescent="0.35">
      <c r="A62" s="5" t="s">
        <v>117</v>
      </c>
      <c r="B62" s="4" t="s">
        <v>118</v>
      </c>
    </row>
    <row r="63" spans="1:2" ht="15" x14ac:dyDescent="0.35">
      <c r="A63" s="5" t="s">
        <v>119</v>
      </c>
      <c r="B63" s="4" t="s">
        <v>120</v>
      </c>
    </row>
    <row r="64" spans="1:2" ht="15" x14ac:dyDescent="0.35">
      <c r="A64" s="5" t="s">
        <v>121</v>
      </c>
      <c r="B64" s="4" t="s">
        <v>122</v>
      </c>
    </row>
    <row r="65" spans="1:2" x14ac:dyDescent="0.25">
      <c r="A65" s="5" t="s">
        <v>123</v>
      </c>
      <c r="B65" s="5" t="s">
        <v>123</v>
      </c>
    </row>
    <row r="66" spans="1:2" x14ac:dyDescent="0.25">
      <c r="A66" s="5" t="s">
        <v>124</v>
      </c>
      <c r="B66" s="5" t="s">
        <v>125</v>
      </c>
    </row>
    <row r="67" spans="1:2" ht="15" x14ac:dyDescent="0.35">
      <c r="A67" s="5" t="s">
        <v>126</v>
      </c>
      <c r="B67" s="4" t="s">
        <v>127</v>
      </c>
    </row>
    <row r="68" spans="1:2" ht="15" x14ac:dyDescent="0.35">
      <c r="A68" s="5" t="s">
        <v>128</v>
      </c>
      <c r="B68" s="4" t="s">
        <v>129</v>
      </c>
    </row>
    <row r="69" spans="1:2" ht="15" x14ac:dyDescent="0.35">
      <c r="A69" s="5" t="s">
        <v>130</v>
      </c>
      <c r="B69" s="4" t="s">
        <v>131</v>
      </c>
    </row>
    <row r="70" spans="1:2" ht="15" x14ac:dyDescent="0.35">
      <c r="A70" s="5" t="s">
        <v>132</v>
      </c>
      <c r="B70" s="4" t="s">
        <v>133</v>
      </c>
    </row>
    <row r="71" spans="1:2" ht="15" x14ac:dyDescent="0.35">
      <c r="A71" s="5" t="s">
        <v>134</v>
      </c>
      <c r="B71" s="4" t="s">
        <v>135</v>
      </c>
    </row>
    <row r="72" spans="1:2" ht="15" x14ac:dyDescent="0.35">
      <c r="A72" s="5" t="s">
        <v>136</v>
      </c>
      <c r="B72" s="4" t="s">
        <v>137</v>
      </c>
    </row>
    <row r="73" spans="1:2" ht="15" x14ac:dyDescent="0.35">
      <c r="A73" s="5" t="s">
        <v>138</v>
      </c>
      <c r="B73" s="4" t="s">
        <v>139</v>
      </c>
    </row>
    <row r="74" spans="1:2" ht="15" x14ac:dyDescent="0.35">
      <c r="A74" s="5" t="s">
        <v>140</v>
      </c>
      <c r="B74" s="4" t="s">
        <v>141</v>
      </c>
    </row>
    <row r="75" spans="1:2" x14ac:dyDescent="0.25">
      <c r="A75" s="5" t="s">
        <v>142</v>
      </c>
      <c r="B75" s="5" t="s">
        <v>142</v>
      </c>
    </row>
    <row r="76" spans="1:2" ht="15" x14ac:dyDescent="0.35">
      <c r="A76" s="5" t="s">
        <v>143</v>
      </c>
      <c r="B76" s="4" t="s">
        <v>144</v>
      </c>
    </row>
    <row r="77" spans="1:2" x14ac:dyDescent="0.25">
      <c r="A77" s="5" t="s">
        <v>145</v>
      </c>
      <c r="B77" s="5" t="s">
        <v>145</v>
      </c>
    </row>
    <row r="78" spans="1:2" ht="15" x14ac:dyDescent="0.35">
      <c r="A78" s="5" t="s">
        <v>146</v>
      </c>
      <c r="B78" s="4" t="s">
        <v>147</v>
      </c>
    </row>
    <row r="79" spans="1:2" x14ac:dyDescent="0.25">
      <c r="A79" s="5" t="s">
        <v>148</v>
      </c>
      <c r="B79" s="5" t="s">
        <v>148</v>
      </c>
    </row>
    <row r="80" spans="1:2" x14ac:dyDescent="0.25">
      <c r="A80" s="5" t="s">
        <v>149</v>
      </c>
      <c r="B80" s="5" t="s">
        <v>149</v>
      </c>
    </row>
    <row r="81" spans="1:2" ht="15" x14ac:dyDescent="0.35">
      <c r="A81" s="5" t="s">
        <v>150</v>
      </c>
      <c r="B81" s="4" t="s">
        <v>151</v>
      </c>
    </row>
    <row r="82" spans="1:2" ht="15" x14ac:dyDescent="0.35">
      <c r="A82" s="5" t="s">
        <v>152</v>
      </c>
      <c r="B82" s="4" t="s">
        <v>153</v>
      </c>
    </row>
    <row r="83" spans="1:2" ht="15" x14ac:dyDescent="0.35">
      <c r="A83" s="5" t="s">
        <v>154</v>
      </c>
      <c r="B83" s="4" t="s">
        <v>155</v>
      </c>
    </row>
    <row r="84" spans="1:2" ht="15" x14ac:dyDescent="0.35">
      <c r="A84" s="5" t="s">
        <v>156</v>
      </c>
      <c r="B84" s="4" t="s">
        <v>157</v>
      </c>
    </row>
    <row r="85" spans="1:2" x14ac:dyDescent="0.25">
      <c r="A85" s="5" t="s">
        <v>158</v>
      </c>
      <c r="B85" s="5" t="s">
        <v>158</v>
      </c>
    </row>
    <row r="86" spans="1:2" ht="15" x14ac:dyDescent="0.35">
      <c r="A86" s="5" t="s">
        <v>159</v>
      </c>
      <c r="B86" s="4" t="s">
        <v>160</v>
      </c>
    </row>
    <row r="87" spans="1:2" ht="15" x14ac:dyDescent="0.35">
      <c r="A87" s="5" t="s">
        <v>161</v>
      </c>
      <c r="B87" s="4" t="s">
        <v>162</v>
      </c>
    </row>
    <row r="88" spans="1:2" ht="15" x14ac:dyDescent="0.35">
      <c r="A88" s="5" t="s">
        <v>163</v>
      </c>
      <c r="B88" s="4" t="s">
        <v>164</v>
      </c>
    </row>
    <row r="89" spans="1:2" ht="14.5" x14ac:dyDescent="0.3">
      <c r="A89" s="8" t="s">
        <v>165</v>
      </c>
      <c r="B89" s="9" t="s">
        <v>166</v>
      </c>
    </row>
    <row r="90" spans="1:2" ht="14.5" x14ac:dyDescent="0.3">
      <c r="A90" s="8" t="s">
        <v>167</v>
      </c>
      <c r="B90" s="9" t="s">
        <v>168</v>
      </c>
    </row>
    <row r="91" spans="1:2" ht="14.5" x14ac:dyDescent="0.3">
      <c r="A91" s="8" t="s">
        <v>169</v>
      </c>
      <c r="B91" s="9" t="s">
        <v>170</v>
      </c>
    </row>
    <row r="92" spans="1:2" ht="14.5" x14ac:dyDescent="0.3">
      <c r="A92" s="10" t="s">
        <v>171</v>
      </c>
      <c r="B92" s="11" t="s">
        <v>172</v>
      </c>
    </row>
    <row r="93" spans="1:2" ht="14.5" x14ac:dyDescent="0.3">
      <c r="A93" s="8" t="s">
        <v>173</v>
      </c>
      <c r="B93" s="9" t="s">
        <v>174</v>
      </c>
    </row>
    <row r="94" spans="1:2" ht="14.5" x14ac:dyDescent="0.3">
      <c r="A94" s="8" t="s">
        <v>175</v>
      </c>
      <c r="B94" s="9" t="s">
        <v>176</v>
      </c>
    </row>
    <row r="95" spans="1:2" ht="14.5" x14ac:dyDescent="0.3">
      <c r="A95" s="8" t="s">
        <v>177</v>
      </c>
      <c r="B95" s="9" t="s">
        <v>178</v>
      </c>
    </row>
    <row r="96" spans="1:2" ht="14.5" x14ac:dyDescent="0.3">
      <c r="A96" s="8" t="s">
        <v>179</v>
      </c>
      <c r="B96" s="9" t="s">
        <v>180</v>
      </c>
    </row>
    <row r="97" spans="1:2" ht="14.5" x14ac:dyDescent="0.3">
      <c r="A97" s="8" t="s">
        <v>181</v>
      </c>
      <c r="B97" s="9" t="s">
        <v>182</v>
      </c>
    </row>
    <row r="98" spans="1:2" ht="14.5" x14ac:dyDescent="0.3">
      <c r="A98" s="8" t="s">
        <v>183</v>
      </c>
      <c r="B98" s="9" t="s">
        <v>184</v>
      </c>
    </row>
    <row r="99" spans="1:2" ht="14.5" x14ac:dyDescent="0.3">
      <c r="A99" s="8" t="s">
        <v>185</v>
      </c>
      <c r="B99" s="9" t="s">
        <v>186</v>
      </c>
    </row>
    <row r="100" spans="1:2" ht="14.5" x14ac:dyDescent="0.3">
      <c r="A100" s="8" t="s">
        <v>187</v>
      </c>
      <c r="B100" s="9" t="s">
        <v>188</v>
      </c>
    </row>
    <row r="101" spans="1:2" ht="14.5" x14ac:dyDescent="0.3">
      <c r="A101" s="8" t="s">
        <v>189</v>
      </c>
      <c r="B101" s="9" t="s">
        <v>190</v>
      </c>
    </row>
    <row r="102" spans="1:2" ht="14.5" x14ac:dyDescent="0.3">
      <c r="A102" s="8" t="s">
        <v>191</v>
      </c>
      <c r="B102" s="9" t="s">
        <v>192</v>
      </c>
    </row>
    <row r="103" spans="1:2" ht="14.5" x14ac:dyDescent="0.3">
      <c r="A103" s="8" t="s">
        <v>193</v>
      </c>
      <c r="B103" s="9" t="s">
        <v>194</v>
      </c>
    </row>
    <row r="104" spans="1:2" ht="14.5" x14ac:dyDescent="0.3">
      <c r="A104" s="8" t="s">
        <v>195</v>
      </c>
      <c r="B104" s="9" t="s">
        <v>196</v>
      </c>
    </row>
    <row r="105" spans="1:2" ht="14.5" x14ac:dyDescent="0.3">
      <c r="A105" s="12" t="s">
        <v>197</v>
      </c>
      <c r="B105" s="13" t="s">
        <v>198</v>
      </c>
    </row>
    <row r="106" spans="1:2" ht="14.5" x14ac:dyDescent="0.3">
      <c r="A106" s="8" t="s">
        <v>199</v>
      </c>
      <c r="B106" s="9" t="s">
        <v>200</v>
      </c>
    </row>
    <row r="107" spans="1:2" ht="14.5" x14ac:dyDescent="0.3">
      <c r="A107" s="12" t="s">
        <v>201</v>
      </c>
      <c r="B107" s="13" t="s">
        <v>202</v>
      </c>
    </row>
    <row r="108" spans="1:2" ht="14.5" x14ac:dyDescent="0.3">
      <c r="A108" s="12" t="s">
        <v>203</v>
      </c>
      <c r="B108" s="13" t="s">
        <v>204</v>
      </c>
    </row>
    <row r="109" spans="1:2" ht="14.5" x14ac:dyDescent="0.3">
      <c r="A109" s="8" t="s">
        <v>205</v>
      </c>
      <c r="B109" s="9" t="s">
        <v>206</v>
      </c>
    </row>
    <row r="110" spans="1:2" ht="14.5" x14ac:dyDescent="0.3">
      <c r="A110" s="8" t="s">
        <v>207</v>
      </c>
      <c r="B110" s="9" t="s">
        <v>208</v>
      </c>
    </row>
    <row r="111" spans="1:2" ht="14.5" x14ac:dyDescent="0.3">
      <c r="A111" s="8" t="s">
        <v>209</v>
      </c>
      <c r="B111" s="9" t="s">
        <v>210</v>
      </c>
    </row>
    <row r="112" spans="1:2" ht="14.5" x14ac:dyDescent="0.3">
      <c r="A112" s="8" t="s">
        <v>211</v>
      </c>
      <c r="B112" s="9" t="s">
        <v>212</v>
      </c>
    </row>
    <row r="113" spans="1:2" ht="14.5" x14ac:dyDescent="0.3">
      <c r="A113" s="8" t="s">
        <v>213</v>
      </c>
      <c r="B113" s="9" t="s">
        <v>214</v>
      </c>
    </row>
    <row r="114" spans="1:2" ht="14.5" x14ac:dyDescent="0.3">
      <c r="A114" s="8" t="s">
        <v>215</v>
      </c>
      <c r="B114" s="9" t="s">
        <v>216</v>
      </c>
    </row>
    <row r="115" spans="1:2" ht="14.5" x14ac:dyDescent="0.3">
      <c r="A115" s="8" t="s">
        <v>217</v>
      </c>
      <c r="B115" s="9" t="s">
        <v>218</v>
      </c>
    </row>
    <row r="116" spans="1:2" ht="14.5" x14ac:dyDescent="0.3">
      <c r="A116" s="8" t="s">
        <v>219</v>
      </c>
      <c r="B116" s="9" t="s">
        <v>220</v>
      </c>
    </row>
    <row r="117" spans="1:2" ht="14.5" x14ac:dyDescent="0.3">
      <c r="A117" s="8" t="s">
        <v>221</v>
      </c>
      <c r="B117" s="9" t="s">
        <v>222</v>
      </c>
    </row>
    <row r="118" spans="1:2" ht="14.5" x14ac:dyDescent="0.3">
      <c r="A118" s="8" t="s">
        <v>223</v>
      </c>
      <c r="B118" s="9" t="s">
        <v>224</v>
      </c>
    </row>
    <row r="119" spans="1:2" ht="14.5" x14ac:dyDescent="0.3">
      <c r="A119" s="8" t="s">
        <v>225</v>
      </c>
      <c r="B119" s="9" t="s">
        <v>226</v>
      </c>
    </row>
    <row r="120" spans="1:2" ht="14.5" x14ac:dyDescent="0.3">
      <c r="A120" s="8" t="s">
        <v>227</v>
      </c>
      <c r="B120" s="9" t="s">
        <v>228</v>
      </c>
    </row>
    <row r="121" spans="1:2" ht="14.5" x14ac:dyDescent="0.3">
      <c r="A121" s="8" t="s">
        <v>229</v>
      </c>
      <c r="B121" s="9" t="s">
        <v>230</v>
      </c>
    </row>
    <row r="122" spans="1:2" ht="14.5" x14ac:dyDescent="0.3">
      <c r="A122" s="8" t="s">
        <v>231</v>
      </c>
      <c r="B122" s="9" t="s">
        <v>232</v>
      </c>
    </row>
    <row r="123" spans="1:2" ht="14.5" x14ac:dyDescent="0.3">
      <c r="A123" s="8" t="s">
        <v>233</v>
      </c>
      <c r="B123" s="9" t="s">
        <v>234</v>
      </c>
    </row>
    <row r="124" spans="1:2" ht="14.5" x14ac:dyDescent="0.3">
      <c r="A124" s="8" t="s">
        <v>235</v>
      </c>
      <c r="B124" s="9" t="s">
        <v>236</v>
      </c>
    </row>
    <row r="125" spans="1:2" ht="14.5" x14ac:dyDescent="0.3">
      <c r="A125" s="8" t="s">
        <v>237</v>
      </c>
      <c r="B125" s="9" t="s">
        <v>238</v>
      </c>
    </row>
    <row r="126" spans="1:2" ht="14.5" x14ac:dyDescent="0.3">
      <c r="A126" s="8" t="s">
        <v>239</v>
      </c>
      <c r="B126" s="9" t="s">
        <v>240</v>
      </c>
    </row>
    <row r="127" spans="1:2" ht="14.5" x14ac:dyDescent="0.3">
      <c r="A127" s="8" t="s">
        <v>241</v>
      </c>
      <c r="B127" s="9" t="s">
        <v>242</v>
      </c>
    </row>
    <row r="128" spans="1:2" ht="14.5" x14ac:dyDescent="0.3">
      <c r="A128" s="8" t="s">
        <v>243</v>
      </c>
      <c r="B128" s="9" t="s">
        <v>244</v>
      </c>
    </row>
    <row r="129" spans="1:2" ht="14.5" x14ac:dyDescent="0.3">
      <c r="A129" s="8" t="s">
        <v>245</v>
      </c>
      <c r="B129" s="9" t="s">
        <v>246</v>
      </c>
    </row>
    <row r="130" spans="1:2" ht="14.5" x14ac:dyDescent="0.3">
      <c r="A130" s="8" t="s">
        <v>247</v>
      </c>
      <c r="B130" s="9" t="s">
        <v>248</v>
      </c>
    </row>
    <row r="131" spans="1:2" ht="14.5" x14ac:dyDescent="0.3">
      <c r="A131" s="8" t="s">
        <v>249</v>
      </c>
      <c r="B131" s="9" t="s">
        <v>250</v>
      </c>
    </row>
    <row r="132" spans="1:2" ht="14.5" x14ac:dyDescent="0.3">
      <c r="A132" s="8" t="s">
        <v>251</v>
      </c>
      <c r="B132" s="9" t="s">
        <v>252</v>
      </c>
    </row>
    <row r="133" spans="1:2" ht="14.5" x14ac:dyDescent="0.3">
      <c r="A133" s="8" t="s">
        <v>253</v>
      </c>
      <c r="B133" s="9" t="s">
        <v>254</v>
      </c>
    </row>
    <row r="134" spans="1:2" ht="14.5" x14ac:dyDescent="0.3">
      <c r="A134" s="8" t="s">
        <v>255</v>
      </c>
      <c r="B134" s="9" t="s">
        <v>256</v>
      </c>
    </row>
    <row r="135" spans="1:2" ht="14.5" x14ac:dyDescent="0.3">
      <c r="A135" s="8" t="s">
        <v>257</v>
      </c>
      <c r="B135" s="9" t="s">
        <v>258</v>
      </c>
    </row>
    <row r="136" spans="1:2" ht="14.5" x14ac:dyDescent="0.3">
      <c r="A136" s="8" t="s">
        <v>259</v>
      </c>
      <c r="B136" s="9" t="s">
        <v>260</v>
      </c>
    </row>
    <row r="137" spans="1:2" ht="14.5" x14ac:dyDescent="0.3">
      <c r="A137" s="8" t="s">
        <v>261</v>
      </c>
      <c r="B137" s="9" t="s">
        <v>262</v>
      </c>
    </row>
    <row r="138" spans="1:2" ht="14.5" x14ac:dyDescent="0.3">
      <c r="A138" s="8" t="s">
        <v>263</v>
      </c>
      <c r="B138" s="9" t="s">
        <v>264</v>
      </c>
    </row>
    <row r="139" spans="1:2" ht="14.5" x14ac:dyDescent="0.3">
      <c r="A139" s="8" t="s">
        <v>265</v>
      </c>
      <c r="B139" s="14">
        <v>1688</v>
      </c>
    </row>
    <row r="140" spans="1:2" ht="14.5" x14ac:dyDescent="0.3">
      <c r="A140" s="8" t="s">
        <v>266</v>
      </c>
      <c r="B140" s="9" t="s">
        <v>267</v>
      </c>
    </row>
    <row r="141" spans="1:2" ht="14.5" x14ac:dyDescent="0.3">
      <c r="A141" s="8" t="s">
        <v>268</v>
      </c>
      <c r="B141" s="9" t="s">
        <v>268</v>
      </c>
    </row>
    <row r="142" spans="1:2" ht="14.5" x14ac:dyDescent="0.3">
      <c r="A142" s="8" t="s">
        <v>269</v>
      </c>
      <c r="B142" s="9" t="s">
        <v>270</v>
      </c>
    </row>
    <row r="143" spans="1:2" ht="14.5" x14ac:dyDescent="0.3">
      <c r="A143" s="8" t="s">
        <v>271</v>
      </c>
      <c r="B143" s="9" t="s">
        <v>272</v>
      </c>
    </row>
    <row r="144" spans="1:2" ht="14.5" x14ac:dyDescent="0.3">
      <c r="A144" s="8" t="s">
        <v>273</v>
      </c>
      <c r="B144" s="9" t="s">
        <v>274</v>
      </c>
    </row>
    <row r="145" spans="1:2" ht="14.5" x14ac:dyDescent="0.3">
      <c r="A145" s="8" t="s">
        <v>275</v>
      </c>
      <c r="B145" s="9" t="s">
        <v>275</v>
      </c>
    </row>
    <row r="146" spans="1:2" ht="14.5" x14ac:dyDescent="0.3">
      <c r="A146" s="8" t="s">
        <v>276</v>
      </c>
      <c r="B146" s="9" t="s">
        <v>277</v>
      </c>
    </row>
    <row r="147" spans="1:2" ht="14.5" x14ac:dyDescent="0.3">
      <c r="A147" s="8" t="s">
        <v>278</v>
      </c>
      <c r="B147" s="9" t="s">
        <v>279</v>
      </c>
    </row>
    <row r="148" spans="1:2" ht="14.5" x14ac:dyDescent="0.3">
      <c r="A148" s="8" t="s">
        <v>280</v>
      </c>
      <c r="B148" s="9" t="s">
        <v>281</v>
      </c>
    </row>
    <row r="149" spans="1:2" ht="14.5" x14ac:dyDescent="0.3">
      <c r="A149" s="8" t="s">
        <v>282</v>
      </c>
      <c r="B149" s="9" t="s">
        <v>283</v>
      </c>
    </row>
    <row r="150" spans="1:2" ht="14.5" x14ac:dyDescent="0.3">
      <c r="A150" s="8" t="s">
        <v>284</v>
      </c>
      <c r="B150" s="9" t="s">
        <v>285</v>
      </c>
    </row>
    <row r="151" spans="1:2" ht="14.5" x14ac:dyDescent="0.3">
      <c r="A151" s="8" t="s">
        <v>286</v>
      </c>
      <c r="B151" s="9" t="s">
        <v>287</v>
      </c>
    </row>
    <row r="152" spans="1:2" ht="14.5" x14ac:dyDescent="0.3">
      <c r="A152" s="8" t="s">
        <v>288</v>
      </c>
      <c r="B152" s="9" t="s">
        <v>289</v>
      </c>
    </row>
    <row r="153" spans="1:2" ht="14.5" x14ac:dyDescent="0.3">
      <c r="A153" s="8" t="s">
        <v>290</v>
      </c>
      <c r="B153" s="9" t="s">
        <v>291</v>
      </c>
    </row>
    <row r="154" spans="1:2" ht="14.5" x14ac:dyDescent="0.3">
      <c r="A154" s="8" t="s">
        <v>292</v>
      </c>
      <c r="B154" s="9" t="s">
        <v>293</v>
      </c>
    </row>
    <row r="155" spans="1:2" ht="14.5" x14ac:dyDescent="0.3">
      <c r="A155" s="8" t="s">
        <v>294</v>
      </c>
      <c r="B155" s="9" t="s">
        <v>295</v>
      </c>
    </row>
    <row r="156" spans="1:2" ht="14.5" x14ac:dyDescent="0.3">
      <c r="A156" s="8" t="s">
        <v>296</v>
      </c>
      <c r="B156" s="9" t="s">
        <v>297</v>
      </c>
    </row>
    <row r="157" spans="1:2" ht="14.5" x14ac:dyDescent="0.3">
      <c r="A157" s="8" t="s">
        <v>298</v>
      </c>
      <c r="B157" s="9" t="s">
        <v>298</v>
      </c>
    </row>
    <row r="158" spans="1:2" ht="14.5" x14ac:dyDescent="0.3">
      <c r="A158" s="8" t="s">
        <v>299</v>
      </c>
      <c r="B158" s="9" t="s">
        <v>300</v>
      </c>
    </row>
    <row r="159" spans="1:2" ht="14.5" x14ac:dyDescent="0.3">
      <c r="A159" s="8" t="s">
        <v>301</v>
      </c>
      <c r="B159" s="9" t="s">
        <v>302</v>
      </c>
    </row>
    <row r="160" spans="1:2" ht="14.5" x14ac:dyDescent="0.3">
      <c r="A160" s="8" t="s">
        <v>303</v>
      </c>
      <c r="B160" s="9" t="s">
        <v>304</v>
      </c>
    </row>
    <row r="161" spans="1:2" ht="14.5" x14ac:dyDescent="0.3">
      <c r="A161" s="8" t="s">
        <v>305</v>
      </c>
      <c r="B161" s="9" t="s">
        <v>306</v>
      </c>
    </row>
    <row r="162" spans="1:2" ht="14.5" x14ac:dyDescent="0.3">
      <c r="A162" s="8" t="s">
        <v>307</v>
      </c>
      <c r="B162" s="9" t="s">
        <v>308</v>
      </c>
    </row>
    <row r="163" spans="1:2" ht="14.5" x14ac:dyDescent="0.3">
      <c r="A163" s="8" t="s">
        <v>309</v>
      </c>
      <c r="B163" s="9" t="s">
        <v>310</v>
      </c>
    </row>
    <row r="164" spans="1:2" ht="14.5" x14ac:dyDescent="0.3">
      <c r="A164" s="8" t="s">
        <v>311</v>
      </c>
      <c r="B164" s="9" t="s">
        <v>312</v>
      </c>
    </row>
    <row r="165" spans="1:2" ht="14.5" x14ac:dyDescent="0.3">
      <c r="A165" s="8" t="s">
        <v>313</v>
      </c>
      <c r="B165" s="9" t="s">
        <v>314</v>
      </c>
    </row>
    <row r="166" spans="1:2" ht="14.5" x14ac:dyDescent="0.3">
      <c r="A166" s="8" t="s">
        <v>315</v>
      </c>
      <c r="B166" s="9" t="s">
        <v>316</v>
      </c>
    </row>
    <row r="167" spans="1:2" ht="14.5" x14ac:dyDescent="0.3">
      <c r="A167" s="8" t="s">
        <v>317</v>
      </c>
      <c r="B167" s="9" t="s">
        <v>318</v>
      </c>
    </row>
    <row r="168" spans="1:2" ht="14.5" x14ac:dyDescent="0.3">
      <c r="A168" s="8" t="s">
        <v>319</v>
      </c>
      <c r="B168" s="9" t="s">
        <v>320</v>
      </c>
    </row>
    <row r="169" spans="1:2" ht="14.5" x14ac:dyDescent="0.3">
      <c r="A169" s="8" t="s">
        <v>321</v>
      </c>
      <c r="B169" s="9" t="s">
        <v>322</v>
      </c>
    </row>
    <row r="170" spans="1:2" ht="14.5" x14ac:dyDescent="0.3">
      <c r="A170" s="8" t="s">
        <v>323</v>
      </c>
      <c r="B170" s="9" t="s">
        <v>324</v>
      </c>
    </row>
    <row r="171" spans="1:2" ht="14.5" x14ac:dyDescent="0.3">
      <c r="A171" s="8" t="s">
        <v>325</v>
      </c>
      <c r="B171" s="9" t="s">
        <v>326</v>
      </c>
    </row>
    <row r="172" spans="1:2" ht="14.5" x14ac:dyDescent="0.3">
      <c r="A172" s="8" t="s">
        <v>327</v>
      </c>
      <c r="B172" s="9" t="s">
        <v>328</v>
      </c>
    </row>
    <row r="173" spans="1:2" ht="14.5" x14ac:dyDescent="0.3">
      <c r="A173" s="8" t="s">
        <v>329</v>
      </c>
      <c r="B173" s="9" t="s">
        <v>330</v>
      </c>
    </row>
    <row r="174" spans="1:2" ht="14.5" x14ac:dyDescent="0.3">
      <c r="A174" s="8" t="s">
        <v>331</v>
      </c>
      <c r="B174" s="9" t="s">
        <v>332</v>
      </c>
    </row>
    <row r="175" spans="1:2" ht="14.5" x14ac:dyDescent="0.3">
      <c r="A175" s="8" t="s">
        <v>333</v>
      </c>
      <c r="B175" s="9" t="s">
        <v>334</v>
      </c>
    </row>
    <row r="176" spans="1:2" ht="14.5" x14ac:dyDescent="0.3">
      <c r="A176" s="8" t="s">
        <v>335</v>
      </c>
      <c r="B176" s="9" t="s">
        <v>336</v>
      </c>
    </row>
    <row r="177" spans="1:2" ht="14.5" x14ac:dyDescent="0.3">
      <c r="A177" s="8" t="s">
        <v>337</v>
      </c>
      <c r="B177" s="9" t="s">
        <v>338</v>
      </c>
    </row>
    <row r="178" spans="1:2" ht="14.5" x14ac:dyDescent="0.3">
      <c r="A178" s="8" t="s">
        <v>339</v>
      </c>
      <c r="B178" s="9" t="s">
        <v>340</v>
      </c>
    </row>
    <row r="179" spans="1:2" ht="14.5" x14ac:dyDescent="0.3">
      <c r="A179" s="8" t="s">
        <v>341</v>
      </c>
      <c r="B179" s="9" t="s">
        <v>342</v>
      </c>
    </row>
    <row r="180" spans="1:2" ht="14.5" x14ac:dyDescent="0.3">
      <c r="A180" s="8" t="s">
        <v>343</v>
      </c>
      <c r="B180" s="9" t="s">
        <v>344</v>
      </c>
    </row>
    <row r="181" spans="1:2" ht="14.5" x14ac:dyDescent="0.3">
      <c r="A181" s="8" t="s">
        <v>345</v>
      </c>
      <c r="B181" s="9" t="s">
        <v>346</v>
      </c>
    </row>
    <row r="182" spans="1:2" ht="14.5" x14ac:dyDescent="0.3">
      <c r="A182" s="8" t="s">
        <v>347</v>
      </c>
      <c r="B182" s="9" t="s">
        <v>347</v>
      </c>
    </row>
    <row r="183" spans="1:2" ht="14.5" x14ac:dyDescent="0.3">
      <c r="A183" s="8" t="s">
        <v>348</v>
      </c>
      <c r="B183" s="9" t="s">
        <v>349</v>
      </c>
    </row>
    <row r="184" spans="1:2" ht="14.5" x14ac:dyDescent="0.3">
      <c r="A184" s="8" t="s">
        <v>350</v>
      </c>
      <c r="B184" s="9" t="s">
        <v>351</v>
      </c>
    </row>
    <row r="185" spans="1:2" ht="14.5" x14ac:dyDescent="0.3">
      <c r="A185" s="8" t="s">
        <v>352</v>
      </c>
      <c r="B185" s="9" t="s">
        <v>353</v>
      </c>
    </row>
    <row r="186" spans="1:2" ht="14.5" x14ac:dyDescent="0.3">
      <c r="A186" s="8" t="s">
        <v>354</v>
      </c>
      <c r="B186" s="9" t="s">
        <v>355</v>
      </c>
    </row>
    <row r="187" spans="1:2" ht="14.5" x14ac:dyDescent="0.3">
      <c r="A187" s="8" t="s">
        <v>356</v>
      </c>
      <c r="B187" s="9" t="s">
        <v>357</v>
      </c>
    </row>
    <row r="188" spans="1:2" ht="14.5" x14ac:dyDescent="0.3">
      <c r="A188" s="8" t="s">
        <v>358</v>
      </c>
      <c r="B188" s="9" t="s">
        <v>359</v>
      </c>
    </row>
    <row r="189" spans="1:2" ht="14.5" x14ac:dyDescent="0.3">
      <c r="A189" s="8" t="s">
        <v>360</v>
      </c>
      <c r="B189" s="9" t="s">
        <v>361</v>
      </c>
    </row>
    <row r="190" spans="1:2" ht="14.5" x14ac:dyDescent="0.3">
      <c r="A190" s="8" t="s">
        <v>362</v>
      </c>
      <c r="B190" s="9" t="s">
        <v>363</v>
      </c>
    </row>
    <row r="191" spans="1:2" ht="14.5" x14ac:dyDescent="0.3">
      <c r="A191" s="8" t="s">
        <v>364</v>
      </c>
      <c r="B191" s="9" t="s">
        <v>365</v>
      </c>
    </row>
    <row r="192" spans="1:2" ht="14.5" x14ac:dyDescent="0.3">
      <c r="A192" s="8" t="s">
        <v>366</v>
      </c>
      <c r="B192" s="9" t="s">
        <v>367</v>
      </c>
    </row>
    <row r="193" spans="1:2" ht="14.5" x14ac:dyDescent="0.3">
      <c r="A193" s="8" t="s">
        <v>368</v>
      </c>
      <c r="B193" s="9" t="s">
        <v>369</v>
      </c>
    </row>
    <row r="194" spans="1:2" ht="14.5" x14ac:dyDescent="0.3">
      <c r="A194" s="8" t="s">
        <v>370</v>
      </c>
      <c r="B194" s="9" t="s">
        <v>371</v>
      </c>
    </row>
    <row r="195" spans="1:2" ht="14.5" x14ac:dyDescent="0.3">
      <c r="A195" s="8" t="s">
        <v>372</v>
      </c>
      <c r="B195" s="9" t="s">
        <v>373</v>
      </c>
    </row>
    <row r="196" spans="1:2" ht="14.5" x14ac:dyDescent="0.3">
      <c r="A196" s="15" t="s">
        <v>374</v>
      </c>
      <c r="B196" s="9" t="s">
        <v>375</v>
      </c>
    </row>
    <row r="197" spans="1:2" ht="14.5" x14ac:dyDescent="0.3">
      <c r="A197" s="8" t="s">
        <v>376</v>
      </c>
      <c r="B197" s="9" t="s">
        <v>377</v>
      </c>
    </row>
    <row r="198" spans="1:2" ht="14.5" x14ac:dyDescent="0.3">
      <c r="A198" s="8" t="s">
        <v>378</v>
      </c>
      <c r="B198" s="9" t="s">
        <v>379</v>
      </c>
    </row>
    <row r="199" spans="1:2" ht="14.5" x14ac:dyDescent="0.3">
      <c r="A199" s="15" t="s">
        <v>380</v>
      </c>
      <c r="B199" s="9" t="s">
        <v>381</v>
      </c>
    </row>
    <row r="200" spans="1:2" ht="14.5" x14ac:dyDescent="0.3">
      <c r="A200" s="8" t="s">
        <v>382</v>
      </c>
      <c r="B200" s="9" t="s">
        <v>383</v>
      </c>
    </row>
    <row r="201" spans="1:2" ht="14.5" x14ac:dyDescent="0.3">
      <c r="A201" s="8" t="s">
        <v>384</v>
      </c>
      <c r="B201" s="9" t="s">
        <v>385</v>
      </c>
    </row>
    <row r="202" spans="1:2" ht="14.5" x14ac:dyDescent="0.3">
      <c r="A202" s="8" t="s">
        <v>386</v>
      </c>
      <c r="B202" s="9" t="s">
        <v>387</v>
      </c>
    </row>
    <row r="203" spans="1:2" ht="14.5" x14ac:dyDescent="0.3">
      <c r="A203" s="8" t="s">
        <v>388</v>
      </c>
      <c r="B203" s="9" t="s">
        <v>389</v>
      </c>
    </row>
    <row r="204" spans="1:2" ht="14.5" x14ac:dyDescent="0.3">
      <c r="A204" s="15" t="s">
        <v>390</v>
      </c>
      <c r="B204" s="9" t="s">
        <v>391</v>
      </c>
    </row>
    <row r="205" spans="1:2" ht="14.5" x14ac:dyDescent="0.3">
      <c r="A205" s="8" t="s">
        <v>392</v>
      </c>
      <c r="B205" s="9" t="s">
        <v>393</v>
      </c>
    </row>
    <row r="206" spans="1:2" ht="14.5" x14ac:dyDescent="0.3">
      <c r="A206" s="8" t="s">
        <v>394</v>
      </c>
      <c r="B206" s="9" t="s">
        <v>395</v>
      </c>
    </row>
    <row r="207" spans="1:2" ht="14.5" x14ac:dyDescent="0.3">
      <c r="A207" s="8" t="s">
        <v>396</v>
      </c>
      <c r="B207" s="9" t="s">
        <v>397</v>
      </c>
    </row>
    <row r="208" spans="1:2" ht="14.5" x14ac:dyDescent="0.3">
      <c r="A208" s="8" t="s">
        <v>398</v>
      </c>
      <c r="B208" s="9" t="s">
        <v>399</v>
      </c>
    </row>
    <row r="209" spans="1:2" ht="14.5" x14ac:dyDescent="0.3">
      <c r="A209" s="15" t="s">
        <v>400</v>
      </c>
      <c r="B209" s="9" t="s">
        <v>401</v>
      </c>
    </row>
    <row r="210" spans="1:2" ht="14.5" x14ac:dyDescent="0.3">
      <c r="A210" s="8" t="s">
        <v>402</v>
      </c>
      <c r="B210" s="9" t="s">
        <v>403</v>
      </c>
    </row>
    <row r="211" spans="1:2" ht="14.5" x14ac:dyDescent="0.3">
      <c r="A211" s="15" t="s">
        <v>404</v>
      </c>
      <c r="B211" s="9" t="s">
        <v>405</v>
      </c>
    </row>
    <row r="212" spans="1:2" ht="14.5" x14ac:dyDescent="0.3">
      <c r="A212" s="15" t="s">
        <v>406</v>
      </c>
      <c r="B212" s="9" t="s">
        <v>407</v>
      </c>
    </row>
    <row r="213" spans="1:2" ht="14.5" x14ac:dyDescent="0.3">
      <c r="A213" s="15" t="s">
        <v>408</v>
      </c>
      <c r="B213" s="9" t="s">
        <v>409</v>
      </c>
    </row>
    <row r="214" spans="1:2" x14ac:dyDescent="0.3">
      <c r="A214" s="15" t="s">
        <v>410</v>
      </c>
      <c r="B214" s="15" t="s">
        <v>410</v>
      </c>
    </row>
    <row r="215" spans="1:2" ht="14.5" x14ac:dyDescent="0.3">
      <c r="A215" s="15" t="s">
        <v>411</v>
      </c>
      <c r="B215" s="9" t="s">
        <v>412</v>
      </c>
    </row>
    <row r="216" spans="1:2" ht="14.5" x14ac:dyDescent="0.3">
      <c r="A216" s="15" t="s">
        <v>413</v>
      </c>
      <c r="B216" s="9" t="s">
        <v>414</v>
      </c>
    </row>
    <row r="217" spans="1:2" ht="14.5" x14ac:dyDescent="0.3">
      <c r="A217" s="15" t="s">
        <v>415</v>
      </c>
      <c r="B217" s="9" t="s">
        <v>416</v>
      </c>
    </row>
  </sheetData>
  <phoneticPr fontId="2" type="noConversion"/>
  <conditionalFormatting sqref="A197:A198 A106 A1:A104 A109:A195 A200:A203 A205:A208 A210">
    <cfRule type="duplicateValues" dxfId="3" priority="4"/>
  </conditionalFormatting>
  <conditionalFormatting sqref="A212:A217">
    <cfRule type="duplicateValues" dxfId="2" priority="2"/>
  </conditionalFormatting>
  <conditionalFormatting sqref="B106 B1:B104 B109:B213 B215:B217">
    <cfRule type="duplicateValues" dxfId="1" priority="3"/>
  </conditionalFormatting>
  <conditionalFormatting sqref="B2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Wanting ZONG (EXT)</dc:creator>
  <cp:lastModifiedBy>Wanting ZONG (EXT)</cp:lastModifiedBy>
  <dcterms:created xsi:type="dcterms:W3CDTF">2026-03-09T09:32:36Z</dcterms:created>
  <dcterms:modified xsi:type="dcterms:W3CDTF">2026-03-09T09:40:30Z</dcterms:modified>
</cp:coreProperties>
</file>