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wanxin/PycharmProjects/drowsinessDetect/output/"/>
    </mc:Choice>
  </mc:AlternateContent>
  <xr:revisionPtr revIDLastSave="0" documentId="8_{23D164C6-56CA-784E-9016-06C24EE4EDBD}" xr6:coauthVersionLast="41" xr6:coauthVersionMax="41" xr10:uidLastSave="{00000000-0000-0000-0000-000000000000}"/>
  <bookViews>
    <workbookView xWindow="11360" yWindow="1940" windowWidth="26840" windowHeight="14960" xr2:uid="{D03BF8E9-D2AC-2242-BB8E-98DCC6D61E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1" i="1"/>
</calcChain>
</file>

<file path=xl/sharedStrings.xml><?xml version="1.0" encoding="utf-8"?>
<sst xmlns="http://schemas.openxmlformats.org/spreadsheetml/2006/main" count="10" uniqueCount="9">
  <si>
    <t>Video</t>
  </si>
  <si>
    <t>Yawn</t>
  </si>
  <si>
    <t>IMG_8686_08.avi</t>
  </si>
  <si>
    <t>IMG_8687_00.avi</t>
  </si>
  <si>
    <t>IMG_8687_01.avi</t>
  </si>
  <si>
    <t>IMG_8687_02.avi</t>
  </si>
  <si>
    <t>count = 56</t>
  </si>
  <si>
    <t>count = 64</t>
  </si>
  <si>
    <t>count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</si>
</sst>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CD78B-43DE-E841-9DC9-5B111EDE39E2}">
  <dimension ref="A1:E491"/>
  <sheetViews>
    <sheetView tabSelected="1" workbookViewId="0">
      <selection activeCell="E10" sqref="E10"/>
    </sheetView>
  </sheetViews>
  <sheetFormatPr baseColWidth="10" defaultRowHeight="16" x14ac:dyDescent="0.2"/>
  <cols>
    <col min="1" max="1" width="22.1640625" customWidth="1"/>
  </cols>
  <sheetData>
    <row r="1" spans="1:5" x14ac:dyDescent="0.2">
      <c r="A1" t="s">
        <v>0</v>
      </c>
      <c r="B1" t="s">
        <v>1</v>
      </c>
      <c r="C1">
        <v>18</v>
      </c>
      <c r="D1">
        <v>35</v>
      </c>
      <c r="E1">
        <f>C1/D1</f>
        <v>0.51428571428571423</v>
      </c>
    </row>
    <row r="2" spans="1:5" x14ac:dyDescent="0.2">
      <c r="A2" t="s">
        <v>2</v>
      </c>
      <c r="C2">
        <v>20</v>
      </c>
      <c r="D2">
        <v>37</v>
      </c>
      <c r="E2">
        <f t="shared" ref="E2:E65" si="0">C2/D2</f>
        <v>0.54054054054054057</v>
      </c>
    </row>
    <row r="3" spans="1:5" x14ac:dyDescent="0.2">
      <c r="A3" t="s">
        <v>3</v>
      </c>
      <c r="C3">
        <v>19</v>
      </c>
      <c r="D3">
        <v>37</v>
      </c>
      <c r="E3">
        <f t="shared" si="0"/>
        <v>0.51351351351351349</v>
      </c>
    </row>
    <row r="4" spans="1:5" x14ac:dyDescent="0.2">
      <c r="A4" t="s">
        <v>4</v>
      </c>
      <c r="C4">
        <v>18</v>
      </c>
      <c r="D4">
        <v>37</v>
      </c>
      <c r="E4">
        <f t="shared" si="0"/>
        <v>0.48648648648648651</v>
      </c>
    </row>
    <row r="5" spans="1:5" x14ac:dyDescent="0.2">
      <c r="A5" t="s">
        <v>5</v>
      </c>
      <c r="C5">
        <v>19</v>
      </c>
      <c r="D5">
        <v>38</v>
      </c>
      <c r="E5">
        <f t="shared" si="0"/>
        <v>0.5</v>
      </c>
    </row>
    <row r="6" spans="1:5" x14ac:dyDescent="0.2">
      <c r="C6">
        <v>20</v>
      </c>
      <c r="D6">
        <v>37</v>
      </c>
      <c r="E6">
        <f t="shared" si="0"/>
        <v>0.54054054054054057</v>
      </c>
    </row>
    <row r="7" spans="1:5" x14ac:dyDescent="0.2">
      <c r="C7">
        <v>18</v>
      </c>
      <c r="D7">
        <v>38</v>
      </c>
      <c r="E7">
        <f t="shared" si="0"/>
        <v>0.47368421052631576</v>
      </c>
    </row>
    <row r="8" spans="1:5" x14ac:dyDescent="0.2">
      <c r="C8">
        <v>19</v>
      </c>
      <c r="D8">
        <v>38</v>
      </c>
      <c r="E8">
        <f t="shared" si="0"/>
        <v>0.5</v>
      </c>
    </row>
    <row r="9" spans="1:5" x14ac:dyDescent="0.2">
      <c r="C9">
        <v>19</v>
      </c>
      <c r="D9">
        <v>38</v>
      </c>
      <c r="E9">
        <f t="shared" si="0"/>
        <v>0.5</v>
      </c>
    </row>
    <row r="10" spans="1:5" x14ac:dyDescent="0.2">
      <c r="C10">
        <v>19</v>
      </c>
      <c r="D10">
        <v>38</v>
      </c>
      <c r="E10">
        <f t="shared" si="0"/>
        <v>0.5</v>
      </c>
    </row>
    <row r="11" spans="1:5" x14ac:dyDescent="0.2">
      <c r="C11">
        <v>20</v>
      </c>
      <c r="D11">
        <v>38</v>
      </c>
      <c r="E11">
        <f t="shared" si="0"/>
        <v>0.52631578947368418</v>
      </c>
    </row>
    <row r="12" spans="1:5" x14ac:dyDescent="0.2">
      <c r="C12">
        <v>19</v>
      </c>
      <c r="D12">
        <v>37</v>
      </c>
      <c r="E12">
        <f t="shared" si="0"/>
        <v>0.51351351351351349</v>
      </c>
    </row>
    <row r="13" spans="1:5" x14ac:dyDescent="0.2">
      <c r="C13">
        <v>19</v>
      </c>
      <c r="D13">
        <v>37</v>
      </c>
      <c r="E13">
        <f t="shared" si="0"/>
        <v>0.51351351351351349</v>
      </c>
    </row>
    <row r="14" spans="1:5" x14ac:dyDescent="0.2">
      <c r="C14">
        <v>19</v>
      </c>
      <c r="D14">
        <v>37</v>
      </c>
      <c r="E14">
        <f t="shared" si="0"/>
        <v>0.51351351351351349</v>
      </c>
    </row>
    <row r="15" spans="1:5" x14ac:dyDescent="0.2">
      <c r="C15">
        <v>19</v>
      </c>
      <c r="D15">
        <v>36</v>
      </c>
      <c r="E15">
        <f t="shared" si="0"/>
        <v>0.52777777777777779</v>
      </c>
    </row>
    <row r="16" spans="1:5" x14ac:dyDescent="0.2">
      <c r="C16">
        <v>21</v>
      </c>
      <c r="D16">
        <v>36</v>
      </c>
      <c r="E16">
        <f t="shared" si="0"/>
        <v>0.58333333333333337</v>
      </c>
    </row>
    <row r="17" spans="3:5" x14ac:dyDescent="0.2">
      <c r="C17">
        <v>21</v>
      </c>
      <c r="D17">
        <v>37</v>
      </c>
      <c r="E17">
        <f t="shared" si="0"/>
        <v>0.56756756756756754</v>
      </c>
    </row>
    <row r="18" spans="3:5" x14ac:dyDescent="0.2">
      <c r="C18">
        <v>21</v>
      </c>
      <c r="D18">
        <v>35</v>
      </c>
      <c r="E18">
        <f t="shared" si="0"/>
        <v>0.6</v>
      </c>
    </row>
    <row r="19" spans="3:5" x14ac:dyDescent="0.2">
      <c r="C19">
        <v>23</v>
      </c>
      <c r="D19">
        <v>37</v>
      </c>
      <c r="E19">
        <f t="shared" si="0"/>
        <v>0.6216216216216216</v>
      </c>
    </row>
    <row r="20" spans="3:5" x14ac:dyDescent="0.2">
      <c r="C20">
        <v>23</v>
      </c>
      <c r="D20">
        <v>37</v>
      </c>
      <c r="E20">
        <f t="shared" si="0"/>
        <v>0.6216216216216216</v>
      </c>
    </row>
    <row r="21" spans="3:5" x14ac:dyDescent="0.2">
      <c r="C21">
        <v>22</v>
      </c>
      <c r="D21">
        <v>37</v>
      </c>
      <c r="E21">
        <f t="shared" si="0"/>
        <v>0.59459459459459463</v>
      </c>
    </row>
    <row r="22" spans="3:5" x14ac:dyDescent="0.2">
      <c r="C22">
        <v>26</v>
      </c>
      <c r="D22">
        <v>36</v>
      </c>
      <c r="E22">
        <f t="shared" si="0"/>
        <v>0.72222222222222221</v>
      </c>
    </row>
    <row r="23" spans="3:5" x14ac:dyDescent="0.2">
      <c r="C23">
        <v>28</v>
      </c>
      <c r="D23">
        <v>37</v>
      </c>
      <c r="E23">
        <f t="shared" si="0"/>
        <v>0.7567567567567568</v>
      </c>
    </row>
    <row r="24" spans="3:5" x14ac:dyDescent="0.2">
      <c r="C24">
        <v>29</v>
      </c>
      <c r="D24">
        <v>37</v>
      </c>
      <c r="E24">
        <f t="shared" si="0"/>
        <v>0.78378378378378377</v>
      </c>
    </row>
    <row r="25" spans="3:5" x14ac:dyDescent="0.2">
      <c r="C25">
        <v>32</v>
      </c>
      <c r="D25">
        <v>38</v>
      </c>
      <c r="E25">
        <f t="shared" si="0"/>
        <v>0.84210526315789469</v>
      </c>
    </row>
    <row r="26" spans="3:5" x14ac:dyDescent="0.2">
      <c r="C26">
        <v>33</v>
      </c>
      <c r="D26">
        <v>39</v>
      </c>
      <c r="E26">
        <f t="shared" si="0"/>
        <v>0.84615384615384615</v>
      </c>
    </row>
    <row r="27" spans="3:5" x14ac:dyDescent="0.2">
      <c r="C27">
        <v>33</v>
      </c>
      <c r="D27">
        <v>39</v>
      </c>
      <c r="E27">
        <f t="shared" si="0"/>
        <v>0.84615384615384615</v>
      </c>
    </row>
    <row r="28" spans="3:5" x14ac:dyDescent="0.2">
      <c r="C28">
        <v>38</v>
      </c>
      <c r="D28">
        <v>40</v>
      </c>
      <c r="E28">
        <f t="shared" si="0"/>
        <v>0.95</v>
      </c>
    </row>
    <row r="29" spans="3:5" x14ac:dyDescent="0.2">
      <c r="C29">
        <v>36</v>
      </c>
      <c r="D29">
        <v>41</v>
      </c>
      <c r="E29">
        <f t="shared" si="0"/>
        <v>0.87804878048780488</v>
      </c>
    </row>
    <row r="30" spans="3:5" x14ac:dyDescent="0.2">
      <c r="C30">
        <v>39</v>
      </c>
      <c r="D30">
        <v>42</v>
      </c>
      <c r="E30">
        <f t="shared" si="0"/>
        <v>0.9285714285714286</v>
      </c>
    </row>
    <row r="31" spans="3:5" x14ac:dyDescent="0.2">
      <c r="C31">
        <v>39</v>
      </c>
      <c r="D31">
        <v>42</v>
      </c>
      <c r="E31">
        <f t="shared" si="0"/>
        <v>0.9285714285714286</v>
      </c>
    </row>
    <row r="32" spans="3:5" x14ac:dyDescent="0.2">
      <c r="C32">
        <v>39</v>
      </c>
      <c r="D32">
        <v>41</v>
      </c>
      <c r="E32">
        <f t="shared" si="0"/>
        <v>0.95121951219512191</v>
      </c>
    </row>
    <row r="33" spans="3:5" x14ac:dyDescent="0.2">
      <c r="C33">
        <v>36</v>
      </c>
      <c r="D33">
        <v>44</v>
      </c>
      <c r="E33">
        <f t="shared" si="0"/>
        <v>0.81818181818181823</v>
      </c>
    </row>
    <row r="34" spans="3:5" x14ac:dyDescent="0.2">
      <c r="C34">
        <v>38</v>
      </c>
      <c r="D34">
        <v>47</v>
      </c>
      <c r="E34">
        <f t="shared" si="0"/>
        <v>0.80851063829787229</v>
      </c>
    </row>
    <row r="35" spans="3:5" x14ac:dyDescent="0.2">
      <c r="C35">
        <v>35</v>
      </c>
      <c r="D35">
        <v>43</v>
      </c>
      <c r="E35">
        <f t="shared" si="0"/>
        <v>0.81395348837209303</v>
      </c>
    </row>
    <row r="36" spans="3:5" x14ac:dyDescent="0.2">
      <c r="C36">
        <v>40</v>
      </c>
      <c r="D36">
        <v>48</v>
      </c>
      <c r="E36">
        <f t="shared" si="0"/>
        <v>0.83333333333333337</v>
      </c>
    </row>
    <row r="37" spans="3:5" x14ac:dyDescent="0.2">
      <c r="C37">
        <v>41</v>
      </c>
      <c r="D37">
        <v>49</v>
      </c>
      <c r="E37">
        <f t="shared" si="0"/>
        <v>0.83673469387755106</v>
      </c>
    </row>
    <row r="38" spans="3:5" x14ac:dyDescent="0.2">
      <c r="C38">
        <v>42</v>
      </c>
      <c r="D38">
        <v>52</v>
      </c>
      <c r="E38">
        <f t="shared" si="0"/>
        <v>0.80769230769230771</v>
      </c>
    </row>
    <row r="39" spans="3:5" x14ac:dyDescent="0.2">
      <c r="C39">
        <v>46</v>
      </c>
      <c r="D39">
        <v>52</v>
      </c>
      <c r="E39">
        <f t="shared" si="0"/>
        <v>0.88461538461538458</v>
      </c>
    </row>
    <row r="40" spans="3:5" x14ac:dyDescent="0.2">
      <c r="C40">
        <v>43</v>
      </c>
      <c r="D40">
        <v>51</v>
      </c>
      <c r="E40">
        <f t="shared" si="0"/>
        <v>0.84313725490196079</v>
      </c>
    </row>
    <row r="41" spans="3:5" x14ac:dyDescent="0.2">
      <c r="C41">
        <v>27</v>
      </c>
      <c r="D41">
        <v>48</v>
      </c>
      <c r="E41">
        <f t="shared" si="0"/>
        <v>0.5625</v>
      </c>
    </row>
    <row r="42" spans="3:5" x14ac:dyDescent="0.2">
      <c r="C42">
        <v>24</v>
      </c>
      <c r="D42">
        <v>46</v>
      </c>
      <c r="E42">
        <f t="shared" si="0"/>
        <v>0.52173913043478259</v>
      </c>
    </row>
    <row r="43" spans="3:5" x14ac:dyDescent="0.2">
      <c r="C43">
        <v>27</v>
      </c>
      <c r="D43">
        <v>49</v>
      </c>
      <c r="E43">
        <f t="shared" si="0"/>
        <v>0.55102040816326525</v>
      </c>
    </row>
    <row r="44" spans="3:5" x14ac:dyDescent="0.2">
      <c r="C44">
        <v>39</v>
      </c>
      <c r="D44">
        <v>52</v>
      </c>
      <c r="E44">
        <f t="shared" si="0"/>
        <v>0.75</v>
      </c>
    </row>
    <row r="45" spans="3:5" x14ac:dyDescent="0.2">
      <c r="C45">
        <v>31</v>
      </c>
      <c r="D45">
        <v>49</v>
      </c>
      <c r="E45">
        <f t="shared" si="0"/>
        <v>0.63265306122448983</v>
      </c>
    </row>
    <row r="46" spans="3:5" x14ac:dyDescent="0.2">
      <c r="C46">
        <v>29</v>
      </c>
      <c r="D46">
        <v>50</v>
      </c>
      <c r="E46">
        <f t="shared" si="0"/>
        <v>0.57999999999999996</v>
      </c>
    </row>
    <row r="47" spans="3:5" x14ac:dyDescent="0.2">
      <c r="C47">
        <v>28</v>
      </c>
      <c r="D47">
        <v>46</v>
      </c>
      <c r="E47">
        <f t="shared" si="0"/>
        <v>0.60869565217391308</v>
      </c>
    </row>
    <row r="48" spans="3:5" x14ac:dyDescent="0.2">
      <c r="C48">
        <v>27</v>
      </c>
      <c r="D48">
        <v>48</v>
      </c>
      <c r="E48">
        <f t="shared" si="0"/>
        <v>0.5625</v>
      </c>
    </row>
    <row r="49" spans="3:5" x14ac:dyDescent="0.2">
      <c r="C49">
        <v>26</v>
      </c>
      <c r="D49">
        <v>47</v>
      </c>
      <c r="E49">
        <f t="shared" si="0"/>
        <v>0.55319148936170215</v>
      </c>
    </row>
    <row r="50" spans="3:5" x14ac:dyDescent="0.2">
      <c r="C50">
        <v>26</v>
      </c>
      <c r="D50">
        <v>50</v>
      </c>
      <c r="E50">
        <f t="shared" si="0"/>
        <v>0.52</v>
      </c>
    </row>
    <row r="51" spans="3:5" x14ac:dyDescent="0.2">
      <c r="C51">
        <v>37</v>
      </c>
      <c r="D51">
        <v>54</v>
      </c>
      <c r="E51">
        <f t="shared" si="0"/>
        <v>0.68518518518518523</v>
      </c>
    </row>
    <row r="52" spans="3:5" x14ac:dyDescent="0.2">
      <c r="C52">
        <v>28</v>
      </c>
      <c r="D52">
        <v>43</v>
      </c>
      <c r="E52">
        <f t="shared" si="0"/>
        <v>0.65116279069767447</v>
      </c>
    </row>
    <row r="53" spans="3:5" x14ac:dyDescent="0.2">
      <c r="C53">
        <v>27</v>
      </c>
      <c r="D53">
        <v>51</v>
      </c>
      <c r="E53">
        <f t="shared" si="0"/>
        <v>0.52941176470588236</v>
      </c>
    </row>
    <row r="54" spans="3:5" x14ac:dyDescent="0.2">
      <c r="C54">
        <v>28</v>
      </c>
      <c r="D54">
        <v>50</v>
      </c>
      <c r="E54">
        <f t="shared" si="0"/>
        <v>0.56000000000000005</v>
      </c>
    </row>
    <row r="55" spans="3:5" x14ac:dyDescent="0.2">
      <c r="C55">
        <v>30</v>
      </c>
      <c r="D55">
        <v>49</v>
      </c>
      <c r="E55">
        <f t="shared" si="0"/>
        <v>0.61224489795918369</v>
      </c>
    </row>
    <row r="56" spans="3:5" x14ac:dyDescent="0.2">
      <c r="C56">
        <v>29</v>
      </c>
      <c r="D56">
        <v>51</v>
      </c>
      <c r="E56">
        <f t="shared" si="0"/>
        <v>0.56862745098039214</v>
      </c>
    </row>
    <row r="57" spans="3:5" x14ac:dyDescent="0.2">
      <c r="C57">
        <v>31</v>
      </c>
      <c r="D57">
        <v>50</v>
      </c>
      <c r="E57">
        <f t="shared" si="0"/>
        <v>0.62</v>
      </c>
    </row>
    <row r="58" spans="3:5" x14ac:dyDescent="0.2">
      <c r="C58">
        <v>30</v>
      </c>
      <c r="D58">
        <v>51</v>
      </c>
      <c r="E58">
        <f t="shared" si="0"/>
        <v>0.58823529411764708</v>
      </c>
    </row>
    <row r="59" spans="3:5" x14ac:dyDescent="0.2">
      <c r="C59">
        <v>26</v>
      </c>
      <c r="D59">
        <v>48</v>
      </c>
      <c r="E59">
        <f t="shared" si="0"/>
        <v>0.54166666666666663</v>
      </c>
    </row>
    <row r="60" spans="3:5" x14ac:dyDescent="0.2">
      <c r="C60">
        <v>23</v>
      </c>
      <c r="D60">
        <v>45</v>
      </c>
      <c r="E60">
        <f t="shared" si="0"/>
        <v>0.51111111111111107</v>
      </c>
    </row>
    <row r="61" spans="3:5" x14ac:dyDescent="0.2">
      <c r="C61">
        <v>35</v>
      </c>
      <c r="D61">
        <v>48</v>
      </c>
      <c r="E61">
        <f t="shared" si="0"/>
        <v>0.72916666666666663</v>
      </c>
    </row>
    <row r="62" spans="3:5" x14ac:dyDescent="0.2">
      <c r="C62">
        <v>30</v>
      </c>
      <c r="D62">
        <v>50</v>
      </c>
      <c r="E62">
        <f t="shared" si="0"/>
        <v>0.6</v>
      </c>
    </row>
    <row r="63" spans="3:5" x14ac:dyDescent="0.2">
      <c r="C63">
        <v>32</v>
      </c>
      <c r="D63">
        <v>53</v>
      </c>
      <c r="E63">
        <f t="shared" si="0"/>
        <v>0.60377358490566035</v>
      </c>
    </row>
    <row r="64" spans="3:5" x14ac:dyDescent="0.2">
      <c r="C64">
        <v>32</v>
      </c>
      <c r="D64">
        <v>54</v>
      </c>
      <c r="E64">
        <f t="shared" si="0"/>
        <v>0.59259259259259256</v>
      </c>
    </row>
    <row r="65" spans="3:5" x14ac:dyDescent="0.2">
      <c r="C65">
        <v>29</v>
      </c>
      <c r="D65">
        <v>54</v>
      </c>
      <c r="E65">
        <f t="shared" si="0"/>
        <v>0.53703703703703709</v>
      </c>
    </row>
    <row r="66" spans="3:5" x14ac:dyDescent="0.2">
      <c r="C66">
        <v>28</v>
      </c>
      <c r="D66">
        <v>54</v>
      </c>
      <c r="E66">
        <f t="shared" ref="E66:E129" si="1">C66/D66</f>
        <v>0.51851851851851849</v>
      </c>
    </row>
    <row r="67" spans="3:5" x14ac:dyDescent="0.2">
      <c r="C67">
        <v>24</v>
      </c>
      <c r="D67">
        <v>55</v>
      </c>
      <c r="E67">
        <f t="shared" si="1"/>
        <v>0.43636363636363634</v>
      </c>
    </row>
    <row r="68" spans="3:5" x14ac:dyDescent="0.2">
      <c r="C68">
        <v>22</v>
      </c>
      <c r="D68">
        <v>53</v>
      </c>
      <c r="E68">
        <f t="shared" si="1"/>
        <v>0.41509433962264153</v>
      </c>
    </row>
    <row r="69" spans="3:5" x14ac:dyDescent="0.2">
      <c r="C69">
        <v>21</v>
      </c>
      <c r="D69">
        <v>53</v>
      </c>
      <c r="E69">
        <f t="shared" si="1"/>
        <v>0.39622641509433965</v>
      </c>
    </row>
    <row r="70" spans="3:5" x14ac:dyDescent="0.2">
      <c r="C70">
        <v>19</v>
      </c>
      <c r="D70">
        <v>55</v>
      </c>
      <c r="E70">
        <f t="shared" si="1"/>
        <v>0.34545454545454546</v>
      </c>
    </row>
    <row r="71" spans="3:5" x14ac:dyDescent="0.2">
      <c r="C71">
        <v>19</v>
      </c>
      <c r="D71">
        <v>53</v>
      </c>
      <c r="E71">
        <f t="shared" si="1"/>
        <v>0.35849056603773582</v>
      </c>
    </row>
    <row r="72" spans="3:5" x14ac:dyDescent="0.2">
      <c r="C72">
        <v>18</v>
      </c>
      <c r="D72">
        <v>55</v>
      </c>
      <c r="E72">
        <f t="shared" si="1"/>
        <v>0.32727272727272727</v>
      </c>
    </row>
    <row r="73" spans="3:5" x14ac:dyDescent="0.2">
      <c r="C73">
        <v>18</v>
      </c>
      <c r="D73">
        <v>55</v>
      </c>
      <c r="E73">
        <f t="shared" si="1"/>
        <v>0.32727272727272727</v>
      </c>
    </row>
    <row r="74" spans="3:5" x14ac:dyDescent="0.2">
      <c r="C74">
        <v>20</v>
      </c>
      <c r="D74">
        <v>54</v>
      </c>
      <c r="E74">
        <f t="shared" si="1"/>
        <v>0.37037037037037035</v>
      </c>
    </row>
    <row r="75" spans="3:5" x14ac:dyDescent="0.2">
      <c r="C75">
        <v>19</v>
      </c>
      <c r="D75">
        <v>55</v>
      </c>
      <c r="E75">
        <f t="shared" si="1"/>
        <v>0.34545454545454546</v>
      </c>
    </row>
    <row r="76" spans="3:5" x14ac:dyDescent="0.2">
      <c r="C76">
        <v>20</v>
      </c>
      <c r="D76">
        <v>56</v>
      </c>
      <c r="E76">
        <f t="shared" si="1"/>
        <v>0.35714285714285715</v>
      </c>
    </row>
    <row r="77" spans="3:5" x14ac:dyDescent="0.2">
      <c r="C77">
        <v>18</v>
      </c>
      <c r="D77">
        <v>56</v>
      </c>
      <c r="E77">
        <f t="shared" si="1"/>
        <v>0.32142857142857145</v>
      </c>
    </row>
    <row r="78" spans="3:5" x14ac:dyDescent="0.2">
      <c r="C78">
        <v>20</v>
      </c>
      <c r="D78">
        <v>56</v>
      </c>
      <c r="E78">
        <f t="shared" si="1"/>
        <v>0.35714285714285715</v>
      </c>
    </row>
    <row r="79" spans="3:5" x14ac:dyDescent="0.2">
      <c r="C79">
        <v>19</v>
      </c>
      <c r="D79">
        <v>55</v>
      </c>
      <c r="E79">
        <f t="shared" si="1"/>
        <v>0.34545454545454546</v>
      </c>
    </row>
    <row r="80" spans="3:5" x14ac:dyDescent="0.2">
      <c r="C80">
        <v>19</v>
      </c>
      <c r="D80">
        <v>57</v>
      </c>
      <c r="E80">
        <f t="shared" si="1"/>
        <v>0.33333333333333331</v>
      </c>
    </row>
    <row r="81" spans="3:5" x14ac:dyDescent="0.2">
      <c r="C81">
        <v>18</v>
      </c>
      <c r="D81">
        <v>56</v>
      </c>
      <c r="E81">
        <f t="shared" si="1"/>
        <v>0.32142857142857145</v>
      </c>
    </row>
    <row r="82" spans="3:5" x14ac:dyDescent="0.2">
      <c r="C82">
        <v>21</v>
      </c>
      <c r="D82">
        <v>54</v>
      </c>
      <c r="E82">
        <f t="shared" si="1"/>
        <v>0.3888888888888889</v>
      </c>
    </row>
    <row r="83" spans="3:5" x14ac:dyDescent="0.2">
      <c r="C83">
        <v>22</v>
      </c>
      <c r="D83">
        <v>52</v>
      </c>
      <c r="E83">
        <f t="shared" si="1"/>
        <v>0.42307692307692307</v>
      </c>
    </row>
    <row r="84" spans="3:5" x14ac:dyDescent="0.2">
      <c r="C84">
        <v>20</v>
      </c>
      <c r="D84">
        <v>53</v>
      </c>
      <c r="E84">
        <f t="shared" si="1"/>
        <v>0.37735849056603776</v>
      </c>
    </row>
    <row r="85" spans="3:5" x14ac:dyDescent="0.2">
      <c r="C85">
        <v>20</v>
      </c>
      <c r="D85">
        <v>53</v>
      </c>
      <c r="E85">
        <f t="shared" si="1"/>
        <v>0.37735849056603776</v>
      </c>
    </row>
    <row r="86" spans="3:5" x14ac:dyDescent="0.2">
      <c r="C86">
        <v>18</v>
      </c>
      <c r="D86">
        <v>51</v>
      </c>
      <c r="E86">
        <f t="shared" si="1"/>
        <v>0.35294117647058826</v>
      </c>
    </row>
    <row r="87" spans="3:5" x14ac:dyDescent="0.2">
      <c r="C87">
        <v>19</v>
      </c>
      <c r="D87">
        <v>50</v>
      </c>
      <c r="E87">
        <f t="shared" si="1"/>
        <v>0.38</v>
      </c>
    </row>
    <row r="88" spans="3:5" x14ac:dyDescent="0.2">
      <c r="C88">
        <v>19</v>
      </c>
      <c r="D88">
        <v>50</v>
      </c>
      <c r="E88">
        <f t="shared" si="1"/>
        <v>0.38</v>
      </c>
    </row>
    <row r="89" spans="3:5" x14ac:dyDescent="0.2">
      <c r="C89">
        <v>19</v>
      </c>
      <c r="D89">
        <v>50</v>
      </c>
      <c r="E89">
        <f t="shared" si="1"/>
        <v>0.38</v>
      </c>
    </row>
    <row r="90" spans="3:5" x14ac:dyDescent="0.2">
      <c r="C90">
        <v>19</v>
      </c>
      <c r="D90">
        <v>50</v>
      </c>
      <c r="E90">
        <f t="shared" si="1"/>
        <v>0.38</v>
      </c>
    </row>
    <row r="91" spans="3:5" x14ac:dyDescent="0.2">
      <c r="C91">
        <v>18</v>
      </c>
      <c r="D91">
        <v>51</v>
      </c>
      <c r="E91">
        <f t="shared" si="1"/>
        <v>0.35294117647058826</v>
      </c>
    </row>
    <row r="92" spans="3:5" x14ac:dyDescent="0.2">
      <c r="C92">
        <v>19</v>
      </c>
      <c r="D92">
        <v>50</v>
      </c>
      <c r="E92">
        <f t="shared" si="1"/>
        <v>0.38</v>
      </c>
    </row>
    <row r="93" spans="3:5" x14ac:dyDescent="0.2">
      <c r="C93">
        <v>18</v>
      </c>
      <c r="D93">
        <v>49</v>
      </c>
      <c r="E93">
        <f t="shared" si="1"/>
        <v>0.36734693877551022</v>
      </c>
    </row>
    <row r="94" spans="3:5" x14ac:dyDescent="0.2">
      <c r="C94">
        <v>19</v>
      </c>
      <c r="D94">
        <v>50</v>
      </c>
      <c r="E94">
        <f t="shared" si="1"/>
        <v>0.38</v>
      </c>
    </row>
    <row r="95" spans="3:5" x14ac:dyDescent="0.2">
      <c r="C95">
        <v>17</v>
      </c>
      <c r="D95">
        <v>50</v>
      </c>
      <c r="E95">
        <f t="shared" si="1"/>
        <v>0.34</v>
      </c>
    </row>
    <row r="96" spans="3:5" x14ac:dyDescent="0.2">
      <c r="C96">
        <v>16</v>
      </c>
      <c r="D96">
        <v>47</v>
      </c>
      <c r="E96">
        <f t="shared" si="1"/>
        <v>0.34042553191489361</v>
      </c>
    </row>
    <row r="97" spans="3:5" x14ac:dyDescent="0.2">
      <c r="C97">
        <v>16</v>
      </c>
      <c r="D97">
        <v>48</v>
      </c>
      <c r="E97">
        <f t="shared" si="1"/>
        <v>0.33333333333333331</v>
      </c>
    </row>
    <row r="98" spans="3:5" x14ac:dyDescent="0.2">
      <c r="C98">
        <v>13</v>
      </c>
      <c r="D98">
        <v>46</v>
      </c>
      <c r="E98">
        <f t="shared" si="1"/>
        <v>0.28260869565217389</v>
      </c>
    </row>
    <row r="99" spans="3:5" x14ac:dyDescent="0.2">
      <c r="C99">
        <v>17</v>
      </c>
      <c r="D99">
        <v>47</v>
      </c>
      <c r="E99">
        <f t="shared" si="1"/>
        <v>0.36170212765957449</v>
      </c>
    </row>
    <row r="100" spans="3:5" x14ac:dyDescent="0.2">
      <c r="C100">
        <v>15</v>
      </c>
      <c r="D100">
        <v>46</v>
      </c>
      <c r="E100">
        <f t="shared" si="1"/>
        <v>0.32608695652173914</v>
      </c>
    </row>
    <row r="101" spans="3:5" x14ac:dyDescent="0.2">
      <c r="C101">
        <v>18</v>
      </c>
      <c r="D101">
        <v>47</v>
      </c>
      <c r="E101">
        <f t="shared" si="1"/>
        <v>0.38297872340425532</v>
      </c>
    </row>
    <row r="102" spans="3:5" x14ac:dyDescent="0.2">
      <c r="C102">
        <v>16</v>
      </c>
      <c r="D102">
        <v>49</v>
      </c>
      <c r="E102">
        <f t="shared" si="1"/>
        <v>0.32653061224489793</v>
      </c>
    </row>
    <row r="103" spans="3:5" x14ac:dyDescent="0.2">
      <c r="C103">
        <v>17</v>
      </c>
      <c r="D103">
        <v>46</v>
      </c>
      <c r="E103">
        <f t="shared" si="1"/>
        <v>0.36956521739130432</v>
      </c>
    </row>
    <row r="104" spans="3:5" x14ac:dyDescent="0.2">
      <c r="C104">
        <v>17</v>
      </c>
      <c r="D104">
        <v>48</v>
      </c>
      <c r="E104">
        <f t="shared" si="1"/>
        <v>0.35416666666666669</v>
      </c>
    </row>
    <row r="105" spans="3:5" x14ac:dyDescent="0.2">
      <c r="C105">
        <v>18</v>
      </c>
      <c r="D105">
        <v>47</v>
      </c>
      <c r="E105">
        <f t="shared" si="1"/>
        <v>0.38297872340425532</v>
      </c>
    </row>
    <row r="106" spans="3:5" x14ac:dyDescent="0.2">
      <c r="C106">
        <v>17</v>
      </c>
      <c r="D106">
        <v>47</v>
      </c>
      <c r="E106">
        <f t="shared" si="1"/>
        <v>0.36170212765957449</v>
      </c>
    </row>
    <row r="107" spans="3:5" x14ac:dyDescent="0.2">
      <c r="C107">
        <v>17</v>
      </c>
      <c r="D107">
        <v>48</v>
      </c>
      <c r="E107">
        <f t="shared" si="1"/>
        <v>0.35416666666666669</v>
      </c>
    </row>
    <row r="108" spans="3:5" x14ac:dyDescent="0.2">
      <c r="C108">
        <v>19</v>
      </c>
      <c r="D108">
        <v>50</v>
      </c>
      <c r="E108">
        <f t="shared" si="1"/>
        <v>0.38</v>
      </c>
    </row>
    <row r="109" spans="3:5" x14ac:dyDescent="0.2">
      <c r="C109">
        <v>19</v>
      </c>
      <c r="D109">
        <v>48</v>
      </c>
      <c r="E109">
        <f t="shared" si="1"/>
        <v>0.39583333333333331</v>
      </c>
    </row>
    <row r="110" spans="3:5" x14ac:dyDescent="0.2">
      <c r="C110">
        <v>19</v>
      </c>
      <c r="D110">
        <v>49</v>
      </c>
      <c r="E110">
        <f t="shared" si="1"/>
        <v>0.38775510204081631</v>
      </c>
    </row>
    <row r="111" spans="3:5" x14ac:dyDescent="0.2">
      <c r="C111">
        <v>19</v>
      </c>
      <c r="D111">
        <v>50</v>
      </c>
      <c r="E111">
        <f t="shared" si="1"/>
        <v>0.38</v>
      </c>
    </row>
    <row r="112" spans="3:5" x14ac:dyDescent="0.2">
      <c r="C112">
        <v>20</v>
      </c>
      <c r="D112">
        <v>48</v>
      </c>
      <c r="E112">
        <f t="shared" si="1"/>
        <v>0.41666666666666669</v>
      </c>
    </row>
    <row r="113" spans="3:5" x14ac:dyDescent="0.2">
      <c r="C113">
        <v>20</v>
      </c>
      <c r="D113">
        <v>52</v>
      </c>
      <c r="E113">
        <f t="shared" si="1"/>
        <v>0.38461538461538464</v>
      </c>
    </row>
    <row r="114" spans="3:5" x14ac:dyDescent="0.2">
      <c r="C114">
        <v>20</v>
      </c>
      <c r="D114">
        <v>50</v>
      </c>
      <c r="E114">
        <f t="shared" si="1"/>
        <v>0.4</v>
      </c>
    </row>
    <row r="115" spans="3:5" x14ac:dyDescent="0.2">
      <c r="C115">
        <v>21</v>
      </c>
      <c r="D115">
        <v>51</v>
      </c>
      <c r="E115">
        <f t="shared" si="1"/>
        <v>0.41176470588235292</v>
      </c>
    </row>
    <row r="116" spans="3:5" x14ac:dyDescent="0.2">
      <c r="C116">
        <v>20</v>
      </c>
      <c r="D116">
        <v>48</v>
      </c>
      <c r="E116">
        <f t="shared" si="1"/>
        <v>0.41666666666666669</v>
      </c>
    </row>
    <row r="117" spans="3:5" x14ac:dyDescent="0.2">
      <c r="C117">
        <v>19</v>
      </c>
      <c r="D117">
        <v>48</v>
      </c>
      <c r="E117">
        <f t="shared" si="1"/>
        <v>0.39583333333333331</v>
      </c>
    </row>
    <row r="118" spans="3:5" x14ac:dyDescent="0.2">
      <c r="C118">
        <v>22</v>
      </c>
      <c r="D118">
        <v>50</v>
      </c>
      <c r="E118">
        <f t="shared" si="1"/>
        <v>0.44</v>
      </c>
    </row>
    <row r="119" spans="3:5" x14ac:dyDescent="0.2">
      <c r="C119">
        <v>19</v>
      </c>
      <c r="D119">
        <v>50</v>
      </c>
      <c r="E119">
        <f t="shared" si="1"/>
        <v>0.38</v>
      </c>
    </row>
    <row r="120" spans="3:5" x14ac:dyDescent="0.2">
      <c r="C120">
        <v>20</v>
      </c>
      <c r="D120">
        <v>50</v>
      </c>
      <c r="E120">
        <f t="shared" si="1"/>
        <v>0.4</v>
      </c>
    </row>
    <row r="121" spans="3:5" x14ac:dyDescent="0.2">
      <c r="E121" t="e">
        <f t="shared" si="1"/>
        <v>#DIV/0!</v>
      </c>
    </row>
    <row r="122" spans="3:5" x14ac:dyDescent="0.2">
      <c r="C122" t="s">
        <v>6</v>
      </c>
      <c r="E122" t="e">
        <f t="shared" si="1"/>
        <v>#VALUE!</v>
      </c>
    </row>
    <row r="123" spans="3:5" x14ac:dyDescent="0.2">
      <c r="E123" t="e">
        <f t="shared" si="1"/>
        <v>#DIV/0!</v>
      </c>
    </row>
    <row r="124" spans="3:5" x14ac:dyDescent="0.2">
      <c r="C124">
        <v>27</v>
      </c>
      <c r="D124">
        <v>38</v>
      </c>
      <c r="E124">
        <f t="shared" si="1"/>
        <v>0.71052631578947367</v>
      </c>
    </row>
    <row r="125" spans="3:5" x14ac:dyDescent="0.2">
      <c r="C125">
        <v>29</v>
      </c>
      <c r="D125">
        <v>37</v>
      </c>
      <c r="E125">
        <f t="shared" si="1"/>
        <v>0.78378378378378377</v>
      </c>
    </row>
    <row r="126" spans="3:5" x14ac:dyDescent="0.2">
      <c r="C126">
        <v>31</v>
      </c>
      <c r="D126">
        <v>37</v>
      </c>
      <c r="E126">
        <f t="shared" si="1"/>
        <v>0.83783783783783783</v>
      </c>
    </row>
    <row r="127" spans="3:5" x14ac:dyDescent="0.2">
      <c r="C127">
        <v>26</v>
      </c>
      <c r="D127">
        <v>40</v>
      </c>
      <c r="E127">
        <f t="shared" si="1"/>
        <v>0.65</v>
      </c>
    </row>
    <row r="128" spans="3:5" x14ac:dyDescent="0.2">
      <c r="C128">
        <v>31</v>
      </c>
      <c r="D128">
        <v>41</v>
      </c>
      <c r="E128">
        <f t="shared" si="1"/>
        <v>0.75609756097560976</v>
      </c>
    </row>
    <row r="129" spans="3:5" x14ac:dyDescent="0.2">
      <c r="C129">
        <v>28</v>
      </c>
      <c r="D129">
        <v>40</v>
      </c>
      <c r="E129">
        <f t="shared" si="1"/>
        <v>0.7</v>
      </c>
    </row>
    <row r="130" spans="3:5" x14ac:dyDescent="0.2">
      <c r="C130">
        <v>26</v>
      </c>
      <c r="D130">
        <v>38</v>
      </c>
      <c r="E130">
        <f t="shared" ref="E130:E193" si="2">C130/D130</f>
        <v>0.68421052631578949</v>
      </c>
    </row>
    <row r="131" spans="3:5" x14ac:dyDescent="0.2">
      <c r="C131">
        <v>27</v>
      </c>
      <c r="D131">
        <v>40</v>
      </c>
      <c r="E131">
        <f t="shared" si="2"/>
        <v>0.67500000000000004</v>
      </c>
    </row>
    <row r="132" spans="3:5" x14ac:dyDescent="0.2">
      <c r="C132">
        <v>26</v>
      </c>
      <c r="D132">
        <v>40</v>
      </c>
      <c r="E132">
        <f t="shared" si="2"/>
        <v>0.65</v>
      </c>
    </row>
    <row r="133" spans="3:5" x14ac:dyDescent="0.2">
      <c r="C133">
        <v>26</v>
      </c>
      <c r="D133">
        <v>40</v>
      </c>
      <c r="E133">
        <f t="shared" si="2"/>
        <v>0.65</v>
      </c>
    </row>
    <row r="134" spans="3:5" x14ac:dyDescent="0.2">
      <c r="C134">
        <v>24</v>
      </c>
      <c r="D134">
        <v>40</v>
      </c>
      <c r="E134">
        <f t="shared" si="2"/>
        <v>0.6</v>
      </c>
    </row>
    <row r="135" spans="3:5" x14ac:dyDescent="0.2">
      <c r="C135">
        <v>27</v>
      </c>
      <c r="D135">
        <v>40</v>
      </c>
      <c r="E135">
        <f t="shared" si="2"/>
        <v>0.67500000000000004</v>
      </c>
    </row>
    <row r="136" spans="3:5" x14ac:dyDescent="0.2">
      <c r="C136">
        <v>26</v>
      </c>
      <c r="D136">
        <v>40</v>
      </c>
      <c r="E136">
        <f t="shared" si="2"/>
        <v>0.65</v>
      </c>
    </row>
    <row r="137" spans="3:5" x14ac:dyDescent="0.2">
      <c r="C137">
        <v>27</v>
      </c>
      <c r="D137">
        <v>41</v>
      </c>
      <c r="E137">
        <f t="shared" si="2"/>
        <v>0.65853658536585369</v>
      </c>
    </row>
    <row r="138" spans="3:5" x14ac:dyDescent="0.2">
      <c r="C138">
        <v>25</v>
      </c>
      <c r="D138">
        <v>40</v>
      </c>
      <c r="E138">
        <f t="shared" si="2"/>
        <v>0.625</v>
      </c>
    </row>
    <row r="139" spans="3:5" x14ac:dyDescent="0.2">
      <c r="C139">
        <v>23</v>
      </c>
      <c r="D139">
        <v>41</v>
      </c>
      <c r="E139">
        <f t="shared" si="2"/>
        <v>0.56097560975609762</v>
      </c>
    </row>
    <row r="140" spans="3:5" x14ac:dyDescent="0.2">
      <c r="C140">
        <v>23</v>
      </c>
      <c r="D140">
        <v>39</v>
      </c>
      <c r="E140">
        <f t="shared" si="2"/>
        <v>0.58974358974358976</v>
      </c>
    </row>
    <row r="141" spans="3:5" x14ac:dyDescent="0.2">
      <c r="C141">
        <v>24</v>
      </c>
      <c r="D141">
        <v>39</v>
      </c>
      <c r="E141">
        <f t="shared" si="2"/>
        <v>0.61538461538461542</v>
      </c>
    </row>
    <row r="142" spans="3:5" x14ac:dyDescent="0.2">
      <c r="C142">
        <v>24</v>
      </c>
      <c r="D142">
        <v>39</v>
      </c>
      <c r="E142">
        <f t="shared" si="2"/>
        <v>0.61538461538461542</v>
      </c>
    </row>
    <row r="143" spans="3:5" x14ac:dyDescent="0.2">
      <c r="C143">
        <v>25</v>
      </c>
      <c r="D143">
        <v>39</v>
      </c>
      <c r="E143">
        <f t="shared" si="2"/>
        <v>0.64102564102564108</v>
      </c>
    </row>
    <row r="144" spans="3:5" x14ac:dyDescent="0.2">
      <c r="C144">
        <v>25</v>
      </c>
      <c r="D144">
        <v>40</v>
      </c>
      <c r="E144">
        <f t="shared" si="2"/>
        <v>0.625</v>
      </c>
    </row>
    <row r="145" spans="3:5" x14ac:dyDescent="0.2">
      <c r="C145">
        <v>25</v>
      </c>
      <c r="D145">
        <v>39</v>
      </c>
      <c r="E145">
        <f t="shared" si="2"/>
        <v>0.64102564102564108</v>
      </c>
    </row>
    <row r="146" spans="3:5" x14ac:dyDescent="0.2">
      <c r="C146">
        <v>24</v>
      </c>
      <c r="D146">
        <v>40</v>
      </c>
      <c r="E146">
        <f t="shared" si="2"/>
        <v>0.6</v>
      </c>
    </row>
    <row r="147" spans="3:5" x14ac:dyDescent="0.2">
      <c r="C147">
        <v>25</v>
      </c>
      <c r="D147">
        <v>40</v>
      </c>
      <c r="E147">
        <f t="shared" si="2"/>
        <v>0.625</v>
      </c>
    </row>
    <row r="148" spans="3:5" x14ac:dyDescent="0.2">
      <c r="C148">
        <v>25</v>
      </c>
      <c r="D148">
        <v>41</v>
      </c>
      <c r="E148">
        <f t="shared" si="2"/>
        <v>0.6097560975609756</v>
      </c>
    </row>
    <row r="149" spans="3:5" x14ac:dyDescent="0.2">
      <c r="C149">
        <v>25</v>
      </c>
      <c r="D149">
        <v>41</v>
      </c>
      <c r="E149">
        <f t="shared" si="2"/>
        <v>0.6097560975609756</v>
      </c>
    </row>
    <row r="150" spans="3:5" x14ac:dyDescent="0.2">
      <c r="C150">
        <v>24</v>
      </c>
      <c r="D150">
        <v>39</v>
      </c>
      <c r="E150">
        <f t="shared" si="2"/>
        <v>0.61538461538461542</v>
      </c>
    </row>
    <row r="151" spans="3:5" x14ac:dyDescent="0.2">
      <c r="C151">
        <v>25</v>
      </c>
      <c r="D151">
        <v>39</v>
      </c>
      <c r="E151">
        <f t="shared" si="2"/>
        <v>0.64102564102564108</v>
      </c>
    </row>
    <row r="152" spans="3:5" x14ac:dyDescent="0.2">
      <c r="C152">
        <v>25</v>
      </c>
      <c r="D152">
        <v>40</v>
      </c>
      <c r="E152">
        <f t="shared" si="2"/>
        <v>0.625</v>
      </c>
    </row>
    <row r="153" spans="3:5" x14ac:dyDescent="0.2">
      <c r="C153">
        <v>25</v>
      </c>
      <c r="D153">
        <v>40</v>
      </c>
      <c r="E153">
        <f t="shared" si="2"/>
        <v>0.625</v>
      </c>
    </row>
    <row r="154" spans="3:5" x14ac:dyDescent="0.2">
      <c r="C154">
        <v>24</v>
      </c>
      <c r="D154">
        <v>40</v>
      </c>
      <c r="E154">
        <f t="shared" si="2"/>
        <v>0.6</v>
      </c>
    </row>
    <row r="155" spans="3:5" x14ac:dyDescent="0.2">
      <c r="C155">
        <v>25</v>
      </c>
      <c r="D155">
        <v>39</v>
      </c>
      <c r="E155">
        <f t="shared" si="2"/>
        <v>0.64102564102564108</v>
      </c>
    </row>
    <row r="156" spans="3:5" x14ac:dyDescent="0.2">
      <c r="C156">
        <v>25</v>
      </c>
      <c r="D156">
        <v>40</v>
      </c>
      <c r="E156">
        <f t="shared" si="2"/>
        <v>0.625</v>
      </c>
    </row>
    <row r="157" spans="3:5" x14ac:dyDescent="0.2">
      <c r="C157">
        <v>25</v>
      </c>
      <c r="D157">
        <v>40</v>
      </c>
      <c r="E157">
        <f t="shared" si="2"/>
        <v>0.625</v>
      </c>
    </row>
    <row r="158" spans="3:5" x14ac:dyDescent="0.2">
      <c r="C158">
        <v>27</v>
      </c>
      <c r="D158">
        <v>39</v>
      </c>
      <c r="E158">
        <f t="shared" si="2"/>
        <v>0.69230769230769229</v>
      </c>
    </row>
    <row r="159" spans="3:5" x14ac:dyDescent="0.2">
      <c r="C159">
        <v>24</v>
      </c>
      <c r="D159">
        <v>40</v>
      </c>
      <c r="E159">
        <f t="shared" si="2"/>
        <v>0.6</v>
      </c>
    </row>
    <row r="160" spans="3:5" x14ac:dyDescent="0.2">
      <c r="C160">
        <v>25</v>
      </c>
      <c r="D160">
        <v>39</v>
      </c>
      <c r="E160">
        <f t="shared" si="2"/>
        <v>0.64102564102564108</v>
      </c>
    </row>
    <row r="161" spans="3:5" x14ac:dyDescent="0.2">
      <c r="C161">
        <v>24</v>
      </c>
      <c r="D161">
        <v>40</v>
      </c>
      <c r="E161">
        <f t="shared" si="2"/>
        <v>0.6</v>
      </c>
    </row>
    <row r="162" spans="3:5" x14ac:dyDescent="0.2">
      <c r="C162">
        <v>23</v>
      </c>
      <c r="D162">
        <v>40</v>
      </c>
      <c r="E162">
        <f t="shared" si="2"/>
        <v>0.57499999999999996</v>
      </c>
    </row>
    <row r="163" spans="3:5" x14ac:dyDescent="0.2">
      <c r="C163">
        <v>24</v>
      </c>
      <c r="D163">
        <v>40</v>
      </c>
      <c r="E163">
        <f t="shared" si="2"/>
        <v>0.6</v>
      </c>
    </row>
    <row r="164" spans="3:5" x14ac:dyDescent="0.2">
      <c r="C164">
        <v>23</v>
      </c>
      <c r="D164">
        <v>39</v>
      </c>
      <c r="E164">
        <f t="shared" si="2"/>
        <v>0.58974358974358976</v>
      </c>
    </row>
    <row r="165" spans="3:5" x14ac:dyDescent="0.2">
      <c r="C165">
        <v>24</v>
      </c>
      <c r="D165">
        <v>41</v>
      </c>
      <c r="E165">
        <f t="shared" si="2"/>
        <v>0.58536585365853655</v>
      </c>
    </row>
    <row r="166" spans="3:5" x14ac:dyDescent="0.2">
      <c r="C166">
        <v>24</v>
      </c>
      <c r="D166">
        <v>41</v>
      </c>
      <c r="E166">
        <f t="shared" si="2"/>
        <v>0.58536585365853655</v>
      </c>
    </row>
    <row r="167" spans="3:5" x14ac:dyDescent="0.2">
      <c r="C167">
        <v>25</v>
      </c>
      <c r="D167">
        <v>39</v>
      </c>
      <c r="E167">
        <f t="shared" si="2"/>
        <v>0.64102564102564108</v>
      </c>
    </row>
    <row r="168" spans="3:5" x14ac:dyDescent="0.2">
      <c r="C168">
        <v>24</v>
      </c>
      <c r="D168">
        <v>40</v>
      </c>
      <c r="E168">
        <f t="shared" si="2"/>
        <v>0.6</v>
      </c>
    </row>
    <row r="169" spans="3:5" x14ac:dyDescent="0.2">
      <c r="C169">
        <v>26</v>
      </c>
      <c r="D169">
        <v>40</v>
      </c>
      <c r="E169">
        <f t="shared" si="2"/>
        <v>0.65</v>
      </c>
    </row>
    <row r="170" spans="3:5" x14ac:dyDescent="0.2">
      <c r="C170">
        <v>23</v>
      </c>
      <c r="D170">
        <v>39</v>
      </c>
      <c r="E170">
        <f t="shared" si="2"/>
        <v>0.58974358974358976</v>
      </c>
    </row>
    <row r="171" spans="3:5" x14ac:dyDescent="0.2">
      <c r="C171">
        <v>23</v>
      </c>
      <c r="D171">
        <v>39</v>
      </c>
      <c r="E171">
        <f t="shared" si="2"/>
        <v>0.58974358974358976</v>
      </c>
    </row>
    <row r="172" spans="3:5" x14ac:dyDescent="0.2">
      <c r="C172">
        <v>25</v>
      </c>
      <c r="D172">
        <v>42</v>
      </c>
      <c r="E172">
        <f t="shared" si="2"/>
        <v>0.59523809523809523</v>
      </c>
    </row>
    <row r="173" spans="3:5" x14ac:dyDescent="0.2">
      <c r="C173">
        <v>22</v>
      </c>
      <c r="D173">
        <v>42</v>
      </c>
      <c r="E173">
        <f t="shared" si="2"/>
        <v>0.52380952380952384</v>
      </c>
    </row>
    <row r="174" spans="3:5" x14ac:dyDescent="0.2">
      <c r="C174">
        <v>23</v>
      </c>
      <c r="D174">
        <v>41</v>
      </c>
      <c r="E174">
        <f t="shared" si="2"/>
        <v>0.56097560975609762</v>
      </c>
    </row>
    <row r="175" spans="3:5" x14ac:dyDescent="0.2">
      <c r="C175">
        <v>25</v>
      </c>
      <c r="D175">
        <v>42</v>
      </c>
      <c r="E175">
        <f t="shared" si="2"/>
        <v>0.59523809523809523</v>
      </c>
    </row>
    <row r="176" spans="3:5" x14ac:dyDescent="0.2">
      <c r="C176">
        <v>24</v>
      </c>
      <c r="D176">
        <v>41</v>
      </c>
      <c r="E176">
        <f t="shared" si="2"/>
        <v>0.58536585365853655</v>
      </c>
    </row>
    <row r="177" spans="3:5" x14ac:dyDescent="0.2">
      <c r="C177">
        <v>22</v>
      </c>
      <c r="D177">
        <v>41</v>
      </c>
      <c r="E177">
        <f t="shared" si="2"/>
        <v>0.53658536585365857</v>
      </c>
    </row>
    <row r="178" spans="3:5" x14ac:dyDescent="0.2">
      <c r="C178">
        <v>23</v>
      </c>
      <c r="D178">
        <v>40</v>
      </c>
      <c r="E178">
        <f t="shared" si="2"/>
        <v>0.57499999999999996</v>
      </c>
    </row>
    <row r="179" spans="3:5" x14ac:dyDescent="0.2">
      <c r="C179">
        <v>25</v>
      </c>
      <c r="D179">
        <v>41</v>
      </c>
      <c r="E179">
        <f t="shared" si="2"/>
        <v>0.6097560975609756</v>
      </c>
    </row>
    <row r="180" spans="3:5" x14ac:dyDescent="0.2">
      <c r="C180">
        <v>24</v>
      </c>
      <c r="D180">
        <v>43</v>
      </c>
      <c r="E180">
        <f t="shared" si="2"/>
        <v>0.55813953488372092</v>
      </c>
    </row>
    <row r="181" spans="3:5" x14ac:dyDescent="0.2">
      <c r="C181">
        <v>26</v>
      </c>
      <c r="D181">
        <v>40</v>
      </c>
      <c r="E181">
        <f t="shared" si="2"/>
        <v>0.65</v>
      </c>
    </row>
    <row r="182" spans="3:5" x14ac:dyDescent="0.2">
      <c r="C182">
        <v>28</v>
      </c>
      <c r="D182">
        <v>44</v>
      </c>
      <c r="E182">
        <f t="shared" si="2"/>
        <v>0.63636363636363635</v>
      </c>
    </row>
    <row r="183" spans="3:5" x14ac:dyDescent="0.2">
      <c r="C183">
        <v>24</v>
      </c>
      <c r="D183">
        <v>44</v>
      </c>
      <c r="E183">
        <f t="shared" si="2"/>
        <v>0.54545454545454541</v>
      </c>
    </row>
    <row r="184" spans="3:5" x14ac:dyDescent="0.2">
      <c r="C184">
        <v>25</v>
      </c>
      <c r="D184">
        <v>45</v>
      </c>
      <c r="E184">
        <f t="shared" si="2"/>
        <v>0.55555555555555558</v>
      </c>
    </row>
    <row r="185" spans="3:5" x14ac:dyDescent="0.2">
      <c r="C185">
        <v>26</v>
      </c>
      <c r="D185">
        <v>45</v>
      </c>
      <c r="E185">
        <f t="shared" si="2"/>
        <v>0.57777777777777772</v>
      </c>
    </row>
    <row r="186" spans="3:5" x14ac:dyDescent="0.2">
      <c r="C186">
        <v>31</v>
      </c>
      <c r="D186">
        <v>45</v>
      </c>
      <c r="E186">
        <f t="shared" si="2"/>
        <v>0.68888888888888888</v>
      </c>
    </row>
    <row r="187" spans="3:5" x14ac:dyDescent="0.2">
      <c r="C187">
        <v>26</v>
      </c>
      <c r="D187">
        <v>41</v>
      </c>
      <c r="E187">
        <f t="shared" si="2"/>
        <v>0.63414634146341464</v>
      </c>
    </row>
    <row r="188" spans="3:5" x14ac:dyDescent="0.2">
      <c r="C188">
        <v>0</v>
      </c>
      <c r="D188">
        <v>0</v>
      </c>
      <c r="E188" t="e">
        <f t="shared" si="2"/>
        <v>#DIV/0!</v>
      </c>
    </row>
    <row r="189" spans="3:5" x14ac:dyDescent="0.2">
      <c r="C189">
        <v>27</v>
      </c>
      <c r="D189">
        <v>44</v>
      </c>
      <c r="E189">
        <f t="shared" si="2"/>
        <v>0.61363636363636365</v>
      </c>
    </row>
    <row r="190" spans="3:5" x14ac:dyDescent="0.2">
      <c r="C190">
        <v>24</v>
      </c>
      <c r="D190">
        <v>46</v>
      </c>
      <c r="E190">
        <f t="shared" si="2"/>
        <v>0.52173913043478259</v>
      </c>
    </row>
    <row r="191" spans="3:5" x14ac:dyDescent="0.2">
      <c r="C191">
        <v>30</v>
      </c>
      <c r="D191">
        <v>45</v>
      </c>
      <c r="E191">
        <f t="shared" si="2"/>
        <v>0.66666666666666663</v>
      </c>
    </row>
    <row r="192" spans="3:5" x14ac:dyDescent="0.2">
      <c r="C192">
        <v>31</v>
      </c>
      <c r="D192">
        <v>43</v>
      </c>
      <c r="E192">
        <f t="shared" si="2"/>
        <v>0.72093023255813948</v>
      </c>
    </row>
    <row r="193" spans="3:5" x14ac:dyDescent="0.2">
      <c r="C193">
        <v>28</v>
      </c>
      <c r="D193">
        <v>46</v>
      </c>
      <c r="E193">
        <f t="shared" si="2"/>
        <v>0.60869565217391308</v>
      </c>
    </row>
    <row r="194" spans="3:5" x14ac:dyDescent="0.2">
      <c r="C194">
        <v>26</v>
      </c>
      <c r="D194">
        <v>43</v>
      </c>
      <c r="E194">
        <f t="shared" ref="E194:E257" si="3">C194/D194</f>
        <v>0.60465116279069764</v>
      </c>
    </row>
    <row r="195" spans="3:5" x14ac:dyDescent="0.2">
      <c r="C195">
        <v>26</v>
      </c>
      <c r="D195">
        <v>47</v>
      </c>
      <c r="E195">
        <f t="shared" si="3"/>
        <v>0.55319148936170215</v>
      </c>
    </row>
    <row r="196" spans="3:5" x14ac:dyDescent="0.2">
      <c r="C196">
        <v>26</v>
      </c>
      <c r="D196">
        <v>45</v>
      </c>
      <c r="E196">
        <f t="shared" si="3"/>
        <v>0.57777777777777772</v>
      </c>
    </row>
    <row r="197" spans="3:5" x14ac:dyDescent="0.2">
      <c r="C197">
        <v>25</v>
      </c>
      <c r="D197">
        <v>46</v>
      </c>
      <c r="E197">
        <f t="shared" si="3"/>
        <v>0.54347826086956519</v>
      </c>
    </row>
    <row r="198" spans="3:5" x14ac:dyDescent="0.2">
      <c r="C198">
        <v>26</v>
      </c>
      <c r="D198">
        <v>45</v>
      </c>
      <c r="E198">
        <f t="shared" si="3"/>
        <v>0.57777777777777772</v>
      </c>
    </row>
    <row r="199" spans="3:5" x14ac:dyDescent="0.2">
      <c r="C199">
        <v>24</v>
      </c>
      <c r="D199">
        <v>47</v>
      </c>
      <c r="E199">
        <f t="shared" si="3"/>
        <v>0.51063829787234039</v>
      </c>
    </row>
    <row r="200" spans="3:5" x14ac:dyDescent="0.2">
      <c r="C200">
        <v>25</v>
      </c>
      <c r="D200">
        <v>47</v>
      </c>
      <c r="E200">
        <f t="shared" si="3"/>
        <v>0.53191489361702127</v>
      </c>
    </row>
    <row r="201" spans="3:5" x14ac:dyDescent="0.2">
      <c r="C201">
        <v>25</v>
      </c>
      <c r="D201">
        <v>46</v>
      </c>
      <c r="E201">
        <f t="shared" si="3"/>
        <v>0.54347826086956519</v>
      </c>
    </row>
    <row r="202" spans="3:5" x14ac:dyDescent="0.2">
      <c r="C202">
        <v>26</v>
      </c>
      <c r="D202">
        <v>44</v>
      </c>
      <c r="E202">
        <f t="shared" si="3"/>
        <v>0.59090909090909094</v>
      </c>
    </row>
    <row r="203" spans="3:5" x14ac:dyDescent="0.2">
      <c r="C203">
        <v>30</v>
      </c>
      <c r="D203">
        <v>41</v>
      </c>
      <c r="E203">
        <f t="shared" si="3"/>
        <v>0.73170731707317072</v>
      </c>
    </row>
    <row r="204" spans="3:5" x14ac:dyDescent="0.2">
      <c r="C204">
        <v>31</v>
      </c>
      <c r="D204">
        <v>42</v>
      </c>
      <c r="E204">
        <f t="shared" si="3"/>
        <v>0.73809523809523814</v>
      </c>
    </row>
    <row r="205" spans="3:5" x14ac:dyDescent="0.2">
      <c r="C205">
        <v>31</v>
      </c>
      <c r="D205">
        <v>43</v>
      </c>
      <c r="E205">
        <f t="shared" si="3"/>
        <v>0.72093023255813948</v>
      </c>
    </row>
    <row r="206" spans="3:5" x14ac:dyDescent="0.2">
      <c r="C206">
        <v>30</v>
      </c>
      <c r="D206">
        <v>43</v>
      </c>
      <c r="E206">
        <f t="shared" si="3"/>
        <v>0.69767441860465118</v>
      </c>
    </row>
    <row r="207" spans="3:5" x14ac:dyDescent="0.2">
      <c r="C207">
        <v>30</v>
      </c>
      <c r="D207">
        <v>42</v>
      </c>
      <c r="E207">
        <f t="shared" si="3"/>
        <v>0.7142857142857143</v>
      </c>
    </row>
    <row r="208" spans="3:5" x14ac:dyDescent="0.2">
      <c r="C208">
        <v>30</v>
      </c>
      <c r="D208">
        <v>42</v>
      </c>
      <c r="E208">
        <f t="shared" si="3"/>
        <v>0.7142857142857143</v>
      </c>
    </row>
    <row r="209" spans="3:5" x14ac:dyDescent="0.2">
      <c r="C209">
        <v>28</v>
      </c>
      <c r="D209">
        <v>43</v>
      </c>
      <c r="E209">
        <f t="shared" si="3"/>
        <v>0.65116279069767447</v>
      </c>
    </row>
    <row r="210" spans="3:5" x14ac:dyDescent="0.2">
      <c r="C210">
        <v>29</v>
      </c>
      <c r="D210">
        <v>42</v>
      </c>
      <c r="E210">
        <f t="shared" si="3"/>
        <v>0.69047619047619047</v>
      </c>
    </row>
    <row r="211" spans="3:5" x14ac:dyDescent="0.2">
      <c r="C211">
        <v>28</v>
      </c>
      <c r="D211">
        <v>44</v>
      </c>
      <c r="E211">
        <f t="shared" si="3"/>
        <v>0.63636363636363635</v>
      </c>
    </row>
    <row r="212" spans="3:5" x14ac:dyDescent="0.2">
      <c r="C212">
        <v>29</v>
      </c>
      <c r="D212">
        <v>42</v>
      </c>
      <c r="E212">
        <f t="shared" si="3"/>
        <v>0.69047619047619047</v>
      </c>
    </row>
    <row r="213" spans="3:5" x14ac:dyDescent="0.2">
      <c r="C213">
        <v>28</v>
      </c>
      <c r="D213">
        <v>42</v>
      </c>
      <c r="E213">
        <f t="shared" si="3"/>
        <v>0.66666666666666663</v>
      </c>
    </row>
    <row r="214" spans="3:5" x14ac:dyDescent="0.2">
      <c r="C214">
        <v>29</v>
      </c>
      <c r="D214">
        <v>42</v>
      </c>
      <c r="E214">
        <f t="shared" si="3"/>
        <v>0.69047619047619047</v>
      </c>
    </row>
    <row r="215" spans="3:5" x14ac:dyDescent="0.2">
      <c r="C215">
        <v>30</v>
      </c>
      <c r="D215">
        <v>42</v>
      </c>
      <c r="E215">
        <f t="shared" si="3"/>
        <v>0.7142857142857143</v>
      </c>
    </row>
    <row r="216" spans="3:5" x14ac:dyDescent="0.2">
      <c r="C216">
        <v>30</v>
      </c>
      <c r="D216">
        <v>42</v>
      </c>
      <c r="E216">
        <f t="shared" si="3"/>
        <v>0.7142857142857143</v>
      </c>
    </row>
    <row r="217" spans="3:5" x14ac:dyDescent="0.2">
      <c r="C217">
        <v>25</v>
      </c>
      <c r="D217">
        <v>43</v>
      </c>
      <c r="E217">
        <f t="shared" si="3"/>
        <v>0.58139534883720934</v>
      </c>
    </row>
    <row r="218" spans="3:5" x14ac:dyDescent="0.2">
      <c r="C218">
        <v>28</v>
      </c>
      <c r="D218">
        <v>40</v>
      </c>
      <c r="E218">
        <f t="shared" si="3"/>
        <v>0.7</v>
      </c>
    </row>
    <row r="219" spans="3:5" x14ac:dyDescent="0.2">
      <c r="C219">
        <v>29</v>
      </c>
      <c r="D219">
        <v>43</v>
      </c>
      <c r="E219">
        <f t="shared" si="3"/>
        <v>0.67441860465116277</v>
      </c>
    </row>
    <row r="220" spans="3:5" x14ac:dyDescent="0.2">
      <c r="C220">
        <v>29</v>
      </c>
      <c r="D220">
        <v>42</v>
      </c>
      <c r="E220">
        <f t="shared" si="3"/>
        <v>0.69047619047619047</v>
      </c>
    </row>
    <row r="221" spans="3:5" x14ac:dyDescent="0.2">
      <c r="C221">
        <v>30</v>
      </c>
      <c r="D221">
        <v>42</v>
      </c>
      <c r="E221">
        <f t="shared" si="3"/>
        <v>0.7142857142857143</v>
      </c>
    </row>
    <row r="222" spans="3:5" x14ac:dyDescent="0.2">
      <c r="C222">
        <v>0</v>
      </c>
      <c r="D222">
        <v>0</v>
      </c>
      <c r="E222" t="e">
        <f t="shared" si="3"/>
        <v>#DIV/0!</v>
      </c>
    </row>
    <row r="223" spans="3:5" x14ac:dyDescent="0.2">
      <c r="C223">
        <v>0</v>
      </c>
      <c r="D223">
        <v>0</v>
      </c>
      <c r="E223" t="e">
        <f t="shared" si="3"/>
        <v>#DIV/0!</v>
      </c>
    </row>
    <row r="224" spans="3:5" x14ac:dyDescent="0.2">
      <c r="C224">
        <v>28</v>
      </c>
      <c r="D224">
        <v>43</v>
      </c>
      <c r="E224">
        <f t="shared" si="3"/>
        <v>0.65116279069767447</v>
      </c>
    </row>
    <row r="225" spans="3:5" x14ac:dyDescent="0.2">
      <c r="C225">
        <v>27</v>
      </c>
      <c r="D225">
        <v>41</v>
      </c>
      <c r="E225">
        <f t="shared" si="3"/>
        <v>0.65853658536585369</v>
      </c>
    </row>
    <row r="226" spans="3:5" x14ac:dyDescent="0.2">
      <c r="C226">
        <v>28</v>
      </c>
      <c r="D226">
        <v>41</v>
      </c>
      <c r="E226">
        <f t="shared" si="3"/>
        <v>0.68292682926829273</v>
      </c>
    </row>
    <row r="227" spans="3:5" x14ac:dyDescent="0.2">
      <c r="C227">
        <v>28</v>
      </c>
      <c r="D227">
        <v>42</v>
      </c>
      <c r="E227">
        <f t="shared" si="3"/>
        <v>0.66666666666666663</v>
      </c>
    </row>
    <row r="228" spans="3:5" x14ac:dyDescent="0.2">
      <c r="C228">
        <v>26</v>
      </c>
      <c r="D228">
        <v>41</v>
      </c>
      <c r="E228">
        <f t="shared" si="3"/>
        <v>0.63414634146341464</v>
      </c>
    </row>
    <row r="229" spans="3:5" x14ac:dyDescent="0.2">
      <c r="C229">
        <v>27</v>
      </c>
      <c r="D229">
        <v>41</v>
      </c>
      <c r="E229">
        <f t="shared" si="3"/>
        <v>0.65853658536585369</v>
      </c>
    </row>
    <row r="230" spans="3:5" x14ac:dyDescent="0.2">
      <c r="C230">
        <v>25</v>
      </c>
      <c r="D230">
        <v>40</v>
      </c>
      <c r="E230">
        <f t="shared" si="3"/>
        <v>0.625</v>
      </c>
    </row>
    <row r="231" spans="3:5" x14ac:dyDescent="0.2">
      <c r="C231">
        <v>24</v>
      </c>
      <c r="D231">
        <v>40</v>
      </c>
      <c r="E231">
        <f t="shared" si="3"/>
        <v>0.6</v>
      </c>
    </row>
    <row r="232" spans="3:5" x14ac:dyDescent="0.2">
      <c r="C232">
        <v>25</v>
      </c>
      <c r="D232">
        <v>41</v>
      </c>
      <c r="E232">
        <f t="shared" si="3"/>
        <v>0.6097560975609756</v>
      </c>
    </row>
    <row r="233" spans="3:5" x14ac:dyDescent="0.2">
      <c r="C233">
        <v>23</v>
      </c>
      <c r="D233">
        <v>40</v>
      </c>
      <c r="E233">
        <f t="shared" si="3"/>
        <v>0.57499999999999996</v>
      </c>
    </row>
    <row r="234" spans="3:5" x14ac:dyDescent="0.2">
      <c r="C234">
        <v>22</v>
      </c>
      <c r="D234">
        <v>41</v>
      </c>
      <c r="E234">
        <f t="shared" si="3"/>
        <v>0.53658536585365857</v>
      </c>
    </row>
    <row r="235" spans="3:5" x14ac:dyDescent="0.2">
      <c r="C235">
        <v>23</v>
      </c>
      <c r="D235">
        <v>42</v>
      </c>
      <c r="E235">
        <f t="shared" si="3"/>
        <v>0.54761904761904767</v>
      </c>
    </row>
    <row r="236" spans="3:5" x14ac:dyDescent="0.2">
      <c r="C236">
        <v>23</v>
      </c>
      <c r="D236">
        <v>40</v>
      </c>
      <c r="E236">
        <f t="shared" si="3"/>
        <v>0.57499999999999996</v>
      </c>
    </row>
    <row r="237" spans="3:5" x14ac:dyDescent="0.2">
      <c r="C237">
        <v>22</v>
      </c>
      <c r="D237">
        <v>39</v>
      </c>
      <c r="E237">
        <f t="shared" si="3"/>
        <v>0.5641025641025641</v>
      </c>
    </row>
    <row r="238" spans="3:5" x14ac:dyDescent="0.2">
      <c r="C238">
        <v>22</v>
      </c>
      <c r="D238">
        <v>41</v>
      </c>
      <c r="E238">
        <f t="shared" si="3"/>
        <v>0.53658536585365857</v>
      </c>
    </row>
    <row r="239" spans="3:5" x14ac:dyDescent="0.2">
      <c r="C239">
        <v>20</v>
      </c>
      <c r="D239">
        <v>42</v>
      </c>
      <c r="E239">
        <f t="shared" si="3"/>
        <v>0.47619047619047616</v>
      </c>
    </row>
    <row r="240" spans="3:5" x14ac:dyDescent="0.2">
      <c r="C240">
        <v>20</v>
      </c>
      <c r="D240">
        <v>39</v>
      </c>
      <c r="E240">
        <f t="shared" si="3"/>
        <v>0.51282051282051277</v>
      </c>
    </row>
    <row r="241" spans="3:5" x14ac:dyDescent="0.2">
      <c r="C241">
        <v>20</v>
      </c>
      <c r="D241">
        <v>39</v>
      </c>
      <c r="E241">
        <f t="shared" si="3"/>
        <v>0.51282051282051277</v>
      </c>
    </row>
    <row r="242" spans="3:5" x14ac:dyDescent="0.2">
      <c r="C242">
        <v>20</v>
      </c>
      <c r="D242">
        <v>41</v>
      </c>
      <c r="E242">
        <f t="shared" si="3"/>
        <v>0.48780487804878048</v>
      </c>
    </row>
    <row r="243" spans="3:5" x14ac:dyDescent="0.2">
      <c r="C243">
        <v>19</v>
      </c>
      <c r="D243">
        <v>42</v>
      </c>
      <c r="E243">
        <f t="shared" si="3"/>
        <v>0.45238095238095238</v>
      </c>
    </row>
    <row r="244" spans="3:5" x14ac:dyDescent="0.2">
      <c r="E244" t="e">
        <f t="shared" si="3"/>
        <v>#DIV/0!</v>
      </c>
    </row>
    <row r="245" spans="3:5" x14ac:dyDescent="0.2">
      <c r="E245" t="e">
        <f t="shared" si="3"/>
        <v>#DIV/0!</v>
      </c>
    </row>
    <row r="246" spans="3:5" x14ac:dyDescent="0.2">
      <c r="C246" t="s">
        <v>7</v>
      </c>
      <c r="E246" t="e">
        <f t="shared" si="3"/>
        <v>#VALUE!</v>
      </c>
    </row>
    <row r="247" spans="3:5" x14ac:dyDescent="0.2">
      <c r="E247" t="e">
        <f t="shared" si="3"/>
        <v>#DIV/0!</v>
      </c>
    </row>
    <row r="248" spans="3:5" x14ac:dyDescent="0.2">
      <c r="C248">
        <v>21</v>
      </c>
      <c r="D248">
        <v>41</v>
      </c>
      <c r="E248">
        <f t="shared" si="3"/>
        <v>0.51219512195121952</v>
      </c>
    </row>
    <row r="249" spans="3:5" x14ac:dyDescent="0.2">
      <c r="C249">
        <v>21</v>
      </c>
      <c r="D249">
        <v>40</v>
      </c>
      <c r="E249">
        <f t="shared" si="3"/>
        <v>0.52500000000000002</v>
      </c>
    </row>
    <row r="250" spans="3:5" x14ac:dyDescent="0.2">
      <c r="C250">
        <v>21</v>
      </c>
      <c r="D250">
        <v>39</v>
      </c>
      <c r="E250">
        <f t="shared" si="3"/>
        <v>0.53846153846153844</v>
      </c>
    </row>
    <row r="251" spans="3:5" x14ac:dyDescent="0.2">
      <c r="C251">
        <v>22</v>
      </c>
      <c r="D251">
        <v>40</v>
      </c>
      <c r="E251">
        <f t="shared" si="3"/>
        <v>0.55000000000000004</v>
      </c>
    </row>
    <row r="252" spans="3:5" x14ac:dyDescent="0.2">
      <c r="C252">
        <v>21</v>
      </c>
      <c r="D252">
        <v>39</v>
      </c>
      <c r="E252">
        <f t="shared" si="3"/>
        <v>0.53846153846153844</v>
      </c>
    </row>
    <row r="253" spans="3:5" x14ac:dyDescent="0.2">
      <c r="C253">
        <v>22</v>
      </c>
      <c r="D253">
        <v>39</v>
      </c>
      <c r="E253">
        <f t="shared" si="3"/>
        <v>0.5641025641025641</v>
      </c>
    </row>
    <row r="254" spans="3:5" x14ac:dyDescent="0.2">
      <c r="C254">
        <v>21</v>
      </c>
      <c r="D254">
        <v>39</v>
      </c>
      <c r="E254">
        <f t="shared" si="3"/>
        <v>0.53846153846153844</v>
      </c>
    </row>
    <row r="255" spans="3:5" x14ac:dyDescent="0.2">
      <c r="C255">
        <v>21</v>
      </c>
      <c r="D255">
        <v>40</v>
      </c>
      <c r="E255">
        <f t="shared" si="3"/>
        <v>0.52500000000000002</v>
      </c>
    </row>
    <row r="256" spans="3:5" x14ac:dyDescent="0.2">
      <c r="C256">
        <v>21</v>
      </c>
      <c r="D256">
        <v>40</v>
      </c>
      <c r="E256">
        <f t="shared" si="3"/>
        <v>0.52500000000000002</v>
      </c>
    </row>
    <row r="257" spans="3:5" x14ac:dyDescent="0.2">
      <c r="C257">
        <v>21</v>
      </c>
      <c r="D257">
        <v>40</v>
      </c>
      <c r="E257">
        <f t="shared" si="3"/>
        <v>0.52500000000000002</v>
      </c>
    </row>
    <row r="258" spans="3:5" x14ac:dyDescent="0.2">
      <c r="C258">
        <v>21</v>
      </c>
      <c r="D258">
        <v>40</v>
      </c>
      <c r="E258">
        <f t="shared" ref="E258:E321" si="4">C258/D258</f>
        <v>0.52500000000000002</v>
      </c>
    </row>
    <row r="259" spans="3:5" x14ac:dyDescent="0.2">
      <c r="C259">
        <v>20</v>
      </c>
      <c r="D259">
        <v>40</v>
      </c>
      <c r="E259">
        <f t="shared" si="4"/>
        <v>0.5</v>
      </c>
    </row>
    <row r="260" spans="3:5" x14ac:dyDescent="0.2">
      <c r="C260">
        <v>21</v>
      </c>
      <c r="D260">
        <v>40</v>
      </c>
      <c r="E260">
        <f t="shared" si="4"/>
        <v>0.52500000000000002</v>
      </c>
    </row>
    <row r="261" spans="3:5" x14ac:dyDescent="0.2">
      <c r="C261">
        <v>20</v>
      </c>
      <c r="D261">
        <v>41</v>
      </c>
      <c r="E261">
        <f t="shared" si="4"/>
        <v>0.48780487804878048</v>
      </c>
    </row>
    <row r="262" spans="3:5" x14ac:dyDescent="0.2">
      <c r="C262">
        <v>20</v>
      </c>
      <c r="D262">
        <v>41</v>
      </c>
      <c r="E262">
        <f t="shared" si="4"/>
        <v>0.48780487804878048</v>
      </c>
    </row>
    <row r="263" spans="3:5" x14ac:dyDescent="0.2">
      <c r="C263">
        <v>19</v>
      </c>
      <c r="D263">
        <v>41</v>
      </c>
      <c r="E263">
        <f t="shared" si="4"/>
        <v>0.46341463414634149</v>
      </c>
    </row>
    <row r="264" spans="3:5" x14ac:dyDescent="0.2">
      <c r="C264">
        <v>18</v>
      </c>
      <c r="D264">
        <v>42</v>
      </c>
      <c r="E264">
        <f t="shared" si="4"/>
        <v>0.42857142857142855</v>
      </c>
    </row>
    <row r="265" spans="3:5" x14ac:dyDescent="0.2">
      <c r="C265">
        <v>18</v>
      </c>
      <c r="D265">
        <v>40</v>
      </c>
      <c r="E265">
        <f t="shared" si="4"/>
        <v>0.45</v>
      </c>
    </row>
    <row r="266" spans="3:5" x14ac:dyDescent="0.2">
      <c r="C266">
        <v>19</v>
      </c>
      <c r="D266">
        <v>42</v>
      </c>
      <c r="E266">
        <f t="shared" si="4"/>
        <v>0.45238095238095238</v>
      </c>
    </row>
    <row r="267" spans="3:5" x14ac:dyDescent="0.2">
      <c r="C267">
        <v>19</v>
      </c>
      <c r="D267">
        <v>41</v>
      </c>
      <c r="E267">
        <f t="shared" si="4"/>
        <v>0.46341463414634149</v>
      </c>
    </row>
    <row r="268" spans="3:5" x14ac:dyDescent="0.2">
      <c r="C268">
        <v>19</v>
      </c>
      <c r="D268">
        <v>41</v>
      </c>
      <c r="E268">
        <f t="shared" si="4"/>
        <v>0.46341463414634149</v>
      </c>
    </row>
    <row r="269" spans="3:5" x14ac:dyDescent="0.2">
      <c r="C269">
        <v>18</v>
      </c>
      <c r="D269">
        <v>41</v>
      </c>
      <c r="E269">
        <f t="shared" si="4"/>
        <v>0.43902439024390244</v>
      </c>
    </row>
    <row r="270" spans="3:5" x14ac:dyDescent="0.2">
      <c r="C270">
        <v>19</v>
      </c>
      <c r="D270">
        <v>41</v>
      </c>
      <c r="E270">
        <f t="shared" si="4"/>
        <v>0.46341463414634149</v>
      </c>
    </row>
    <row r="271" spans="3:5" x14ac:dyDescent="0.2">
      <c r="C271">
        <v>18</v>
      </c>
      <c r="D271">
        <v>41</v>
      </c>
      <c r="E271">
        <f t="shared" si="4"/>
        <v>0.43902439024390244</v>
      </c>
    </row>
    <row r="272" spans="3:5" x14ac:dyDescent="0.2">
      <c r="C272">
        <v>19</v>
      </c>
      <c r="D272">
        <v>40</v>
      </c>
      <c r="E272">
        <f t="shared" si="4"/>
        <v>0.47499999999999998</v>
      </c>
    </row>
    <row r="273" spans="3:5" x14ac:dyDescent="0.2">
      <c r="C273">
        <v>19</v>
      </c>
      <c r="D273">
        <v>41</v>
      </c>
      <c r="E273">
        <f t="shared" si="4"/>
        <v>0.46341463414634149</v>
      </c>
    </row>
    <row r="274" spans="3:5" x14ac:dyDescent="0.2">
      <c r="C274">
        <v>20</v>
      </c>
      <c r="D274">
        <v>40</v>
      </c>
      <c r="E274">
        <f t="shared" si="4"/>
        <v>0.5</v>
      </c>
    </row>
    <row r="275" spans="3:5" x14ac:dyDescent="0.2">
      <c r="C275">
        <v>20</v>
      </c>
      <c r="D275">
        <v>42</v>
      </c>
      <c r="E275">
        <f t="shared" si="4"/>
        <v>0.47619047619047616</v>
      </c>
    </row>
    <row r="276" spans="3:5" x14ac:dyDescent="0.2">
      <c r="C276">
        <v>21</v>
      </c>
      <c r="D276">
        <v>40</v>
      </c>
      <c r="E276">
        <f t="shared" si="4"/>
        <v>0.52500000000000002</v>
      </c>
    </row>
    <row r="277" spans="3:5" x14ac:dyDescent="0.2">
      <c r="C277">
        <v>21</v>
      </c>
      <c r="D277">
        <v>41</v>
      </c>
      <c r="E277">
        <f t="shared" si="4"/>
        <v>0.51219512195121952</v>
      </c>
    </row>
    <row r="278" spans="3:5" x14ac:dyDescent="0.2">
      <c r="C278">
        <v>19</v>
      </c>
      <c r="D278">
        <v>39</v>
      </c>
      <c r="E278">
        <f t="shared" si="4"/>
        <v>0.48717948717948717</v>
      </c>
    </row>
    <row r="279" spans="3:5" x14ac:dyDescent="0.2">
      <c r="C279">
        <v>18</v>
      </c>
      <c r="D279">
        <v>40</v>
      </c>
      <c r="E279">
        <f t="shared" si="4"/>
        <v>0.45</v>
      </c>
    </row>
    <row r="280" spans="3:5" x14ac:dyDescent="0.2">
      <c r="C280">
        <v>20</v>
      </c>
      <c r="D280">
        <v>40</v>
      </c>
      <c r="E280">
        <f t="shared" si="4"/>
        <v>0.5</v>
      </c>
    </row>
    <row r="281" spans="3:5" x14ac:dyDescent="0.2">
      <c r="C281">
        <v>20</v>
      </c>
      <c r="D281">
        <v>40</v>
      </c>
      <c r="E281">
        <f t="shared" si="4"/>
        <v>0.5</v>
      </c>
    </row>
    <row r="282" spans="3:5" x14ac:dyDescent="0.2">
      <c r="C282">
        <v>20</v>
      </c>
      <c r="D282">
        <v>42</v>
      </c>
      <c r="E282">
        <f t="shared" si="4"/>
        <v>0.47619047619047616</v>
      </c>
    </row>
    <row r="283" spans="3:5" x14ac:dyDescent="0.2">
      <c r="C283">
        <v>20</v>
      </c>
      <c r="D283">
        <v>39</v>
      </c>
      <c r="E283">
        <f t="shared" si="4"/>
        <v>0.51282051282051277</v>
      </c>
    </row>
    <row r="284" spans="3:5" x14ac:dyDescent="0.2">
      <c r="C284">
        <v>22</v>
      </c>
      <c r="D284">
        <v>40</v>
      </c>
      <c r="E284">
        <f t="shared" si="4"/>
        <v>0.55000000000000004</v>
      </c>
    </row>
    <row r="285" spans="3:5" x14ac:dyDescent="0.2">
      <c r="C285">
        <v>20</v>
      </c>
      <c r="D285">
        <v>39</v>
      </c>
      <c r="E285">
        <f t="shared" si="4"/>
        <v>0.51282051282051277</v>
      </c>
    </row>
    <row r="286" spans="3:5" x14ac:dyDescent="0.2">
      <c r="C286">
        <v>19</v>
      </c>
      <c r="D286">
        <v>40</v>
      </c>
      <c r="E286">
        <f t="shared" si="4"/>
        <v>0.47499999999999998</v>
      </c>
    </row>
    <row r="287" spans="3:5" x14ac:dyDescent="0.2">
      <c r="C287">
        <v>19</v>
      </c>
      <c r="D287">
        <v>42</v>
      </c>
      <c r="E287">
        <f t="shared" si="4"/>
        <v>0.45238095238095238</v>
      </c>
    </row>
    <row r="288" spans="3:5" x14ac:dyDescent="0.2">
      <c r="C288">
        <v>19</v>
      </c>
      <c r="D288">
        <v>42</v>
      </c>
      <c r="E288">
        <f t="shared" si="4"/>
        <v>0.45238095238095238</v>
      </c>
    </row>
    <row r="289" spans="3:5" x14ac:dyDescent="0.2">
      <c r="C289">
        <v>18</v>
      </c>
      <c r="D289">
        <v>42</v>
      </c>
      <c r="E289">
        <f t="shared" si="4"/>
        <v>0.42857142857142855</v>
      </c>
    </row>
    <row r="290" spans="3:5" x14ac:dyDescent="0.2">
      <c r="C290">
        <v>17</v>
      </c>
      <c r="D290">
        <v>42</v>
      </c>
      <c r="E290">
        <f t="shared" si="4"/>
        <v>0.40476190476190477</v>
      </c>
    </row>
    <row r="291" spans="3:5" x14ac:dyDescent="0.2">
      <c r="C291">
        <v>16</v>
      </c>
      <c r="D291">
        <v>42</v>
      </c>
      <c r="E291">
        <f t="shared" si="4"/>
        <v>0.38095238095238093</v>
      </c>
    </row>
    <row r="292" spans="3:5" x14ac:dyDescent="0.2">
      <c r="C292">
        <v>16</v>
      </c>
      <c r="D292">
        <v>44</v>
      </c>
      <c r="E292">
        <f t="shared" si="4"/>
        <v>0.36363636363636365</v>
      </c>
    </row>
    <row r="293" spans="3:5" x14ac:dyDescent="0.2">
      <c r="C293">
        <v>11</v>
      </c>
      <c r="D293">
        <v>43</v>
      </c>
      <c r="E293">
        <f t="shared" si="4"/>
        <v>0.2558139534883721</v>
      </c>
    </row>
    <row r="294" spans="3:5" x14ac:dyDescent="0.2">
      <c r="C294">
        <v>12</v>
      </c>
      <c r="D294">
        <v>46</v>
      </c>
      <c r="E294">
        <f t="shared" si="4"/>
        <v>0.2608695652173913</v>
      </c>
    </row>
    <row r="295" spans="3:5" x14ac:dyDescent="0.2">
      <c r="C295">
        <v>11</v>
      </c>
      <c r="D295">
        <v>45</v>
      </c>
      <c r="E295">
        <f t="shared" si="4"/>
        <v>0.24444444444444444</v>
      </c>
    </row>
    <row r="296" spans="3:5" x14ac:dyDescent="0.2">
      <c r="C296">
        <v>11</v>
      </c>
      <c r="D296">
        <v>46</v>
      </c>
      <c r="E296">
        <f t="shared" si="4"/>
        <v>0.2391304347826087</v>
      </c>
    </row>
    <row r="297" spans="3:5" x14ac:dyDescent="0.2">
      <c r="C297">
        <v>11</v>
      </c>
      <c r="D297">
        <v>47</v>
      </c>
      <c r="E297">
        <f t="shared" si="4"/>
        <v>0.23404255319148937</v>
      </c>
    </row>
    <row r="298" spans="3:5" x14ac:dyDescent="0.2">
      <c r="C298">
        <v>11</v>
      </c>
      <c r="D298">
        <v>46</v>
      </c>
      <c r="E298">
        <f t="shared" si="4"/>
        <v>0.2391304347826087</v>
      </c>
    </row>
    <row r="299" spans="3:5" x14ac:dyDescent="0.2">
      <c r="C299">
        <v>11</v>
      </c>
      <c r="D299">
        <v>47</v>
      </c>
      <c r="E299">
        <f t="shared" si="4"/>
        <v>0.23404255319148937</v>
      </c>
    </row>
    <row r="300" spans="3:5" x14ac:dyDescent="0.2">
      <c r="C300">
        <v>10</v>
      </c>
      <c r="D300">
        <v>47</v>
      </c>
      <c r="E300">
        <f t="shared" si="4"/>
        <v>0.21276595744680851</v>
      </c>
    </row>
    <row r="301" spans="3:5" x14ac:dyDescent="0.2">
      <c r="C301">
        <v>12</v>
      </c>
      <c r="D301">
        <v>46</v>
      </c>
      <c r="E301">
        <f t="shared" si="4"/>
        <v>0.2608695652173913</v>
      </c>
    </row>
    <row r="302" spans="3:5" x14ac:dyDescent="0.2">
      <c r="C302">
        <v>13</v>
      </c>
      <c r="D302">
        <v>45</v>
      </c>
      <c r="E302">
        <f t="shared" si="4"/>
        <v>0.28888888888888886</v>
      </c>
    </row>
    <row r="303" spans="3:5" x14ac:dyDescent="0.2">
      <c r="C303">
        <v>12</v>
      </c>
      <c r="D303">
        <v>45</v>
      </c>
      <c r="E303">
        <f t="shared" si="4"/>
        <v>0.26666666666666666</v>
      </c>
    </row>
    <row r="304" spans="3:5" x14ac:dyDescent="0.2">
      <c r="C304">
        <v>13</v>
      </c>
      <c r="D304">
        <v>46</v>
      </c>
      <c r="E304">
        <f t="shared" si="4"/>
        <v>0.28260869565217389</v>
      </c>
    </row>
    <row r="305" spans="3:5" x14ac:dyDescent="0.2">
      <c r="C305">
        <v>12</v>
      </c>
      <c r="D305">
        <v>44</v>
      </c>
      <c r="E305">
        <f t="shared" si="4"/>
        <v>0.27272727272727271</v>
      </c>
    </row>
    <row r="306" spans="3:5" x14ac:dyDescent="0.2">
      <c r="C306">
        <v>14</v>
      </c>
      <c r="D306">
        <v>44</v>
      </c>
      <c r="E306">
        <f t="shared" si="4"/>
        <v>0.31818181818181818</v>
      </c>
    </row>
    <row r="307" spans="3:5" x14ac:dyDescent="0.2">
      <c r="C307">
        <v>14</v>
      </c>
      <c r="D307">
        <v>45</v>
      </c>
      <c r="E307">
        <f t="shared" si="4"/>
        <v>0.31111111111111112</v>
      </c>
    </row>
    <row r="308" spans="3:5" x14ac:dyDescent="0.2">
      <c r="C308">
        <v>11</v>
      </c>
      <c r="D308">
        <v>45</v>
      </c>
      <c r="E308">
        <f t="shared" si="4"/>
        <v>0.24444444444444444</v>
      </c>
    </row>
    <row r="309" spans="3:5" x14ac:dyDescent="0.2">
      <c r="C309">
        <v>13</v>
      </c>
      <c r="D309">
        <v>45</v>
      </c>
      <c r="E309">
        <f t="shared" si="4"/>
        <v>0.28888888888888886</v>
      </c>
    </row>
    <row r="310" spans="3:5" x14ac:dyDescent="0.2">
      <c r="C310">
        <v>13</v>
      </c>
      <c r="D310">
        <v>44</v>
      </c>
      <c r="E310">
        <f t="shared" si="4"/>
        <v>0.29545454545454547</v>
      </c>
    </row>
    <row r="311" spans="3:5" x14ac:dyDescent="0.2">
      <c r="C311">
        <v>13</v>
      </c>
      <c r="D311">
        <v>45</v>
      </c>
      <c r="E311">
        <f t="shared" si="4"/>
        <v>0.28888888888888886</v>
      </c>
    </row>
    <row r="312" spans="3:5" x14ac:dyDescent="0.2">
      <c r="C312">
        <v>13</v>
      </c>
      <c r="D312">
        <v>46</v>
      </c>
      <c r="E312">
        <f t="shared" si="4"/>
        <v>0.28260869565217389</v>
      </c>
    </row>
    <row r="313" spans="3:5" x14ac:dyDescent="0.2">
      <c r="C313">
        <v>14</v>
      </c>
      <c r="D313">
        <v>46</v>
      </c>
      <c r="E313">
        <f t="shared" si="4"/>
        <v>0.30434782608695654</v>
      </c>
    </row>
    <row r="314" spans="3:5" x14ac:dyDescent="0.2">
      <c r="C314">
        <v>13</v>
      </c>
      <c r="D314">
        <v>46</v>
      </c>
      <c r="E314">
        <f t="shared" si="4"/>
        <v>0.28260869565217389</v>
      </c>
    </row>
    <row r="315" spans="3:5" x14ac:dyDescent="0.2">
      <c r="C315">
        <v>14</v>
      </c>
      <c r="D315">
        <v>45</v>
      </c>
      <c r="E315">
        <f t="shared" si="4"/>
        <v>0.31111111111111112</v>
      </c>
    </row>
    <row r="316" spans="3:5" x14ac:dyDescent="0.2">
      <c r="C316">
        <v>14</v>
      </c>
      <c r="D316">
        <v>46</v>
      </c>
      <c r="E316">
        <f t="shared" si="4"/>
        <v>0.30434782608695654</v>
      </c>
    </row>
    <row r="317" spans="3:5" x14ac:dyDescent="0.2">
      <c r="C317">
        <v>14</v>
      </c>
      <c r="D317">
        <v>47</v>
      </c>
      <c r="E317">
        <f t="shared" si="4"/>
        <v>0.2978723404255319</v>
      </c>
    </row>
    <row r="318" spans="3:5" x14ac:dyDescent="0.2">
      <c r="C318">
        <v>12</v>
      </c>
      <c r="D318">
        <v>44</v>
      </c>
      <c r="E318">
        <f t="shared" si="4"/>
        <v>0.27272727272727271</v>
      </c>
    </row>
    <row r="319" spans="3:5" x14ac:dyDescent="0.2">
      <c r="C319">
        <v>14</v>
      </c>
      <c r="D319">
        <v>46</v>
      </c>
      <c r="E319">
        <f t="shared" si="4"/>
        <v>0.30434782608695654</v>
      </c>
    </row>
    <row r="320" spans="3:5" x14ac:dyDescent="0.2">
      <c r="C320">
        <v>13</v>
      </c>
      <c r="D320">
        <v>46</v>
      </c>
      <c r="E320">
        <f t="shared" si="4"/>
        <v>0.28260869565217389</v>
      </c>
    </row>
    <row r="321" spans="3:5" x14ac:dyDescent="0.2">
      <c r="C321">
        <v>13</v>
      </c>
      <c r="D321">
        <v>45</v>
      </c>
      <c r="E321">
        <f t="shared" si="4"/>
        <v>0.28888888888888886</v>
      </c>
    </row>
    <row r="322" spans="3:5" x14ac:dyDescent="0.2">
      <c r="C322">
        <v>14</v>
      </c>
      <c r="D322">
        <v>45</v>
      </c>
      <c r="E322">
        <f t="shared" ref="E322:E385" si="5">C322/D322</f>
        <v>0.31111111111111112</v>
      </c>
    </row>
    <row r="323" spans="3:5" x14ac:dyDescent="0.2">
      <c r="C323">
        <v>12</v>
      </c>
      <c r="D323">
        <v>45</v>
      </c>
      <c r="E323">
        <f t="shared" si="5"/>
        <v>0.26666666666666666</v>
      </c>
    </row>
    <row r="324" spans="3:5" x14ac:dyDescent="0.2">
      <c r="C324">
        <v>13</v>
      </c>
      <c r="D324">
        <v>46</v>
      </c>
      <c r="E324">
        <f t="shared" si="5"/>
        <v>0.28260869565217389</v>
      </c>
    </row>
    <row r="325" spans="3:5" x14ac:dyDescent="0.2">
      <c r="C325">
        <v>12</v>
      </c>
      <c r="D325">
        <v>44</v>
      </c>
      <c r="E325">
        <f t="shared" si="5"/>
        <v>0.27272727272727271</v>
      </c>
    </row>
    <row r="326" spans="3:5" x14ac:dyDescent="0.2">
      <c r="C326">
        <v>13</v>
      </c>
      <c r="D326">
        <v>44</v>
      </c>
      <c r="E326">
        <f t="shared" si="5"/>
        <v>0.29545454545454547</v>
      </c>
    </row>
    <row r="327" spans="3:5" x14ac:dyDescent="0.2">
      <c r="C327">
        <v>13</v>
      </c>
      <c r="D327">
        <v>45</v>
      </c>
      <c r="E327">
        <f t="shared" si="5"/>
        <v>0.28888888888888886</v>
      </c>
    </row>
    <row r="328" spans="3:5" x14ac:dyDescent="0.2">
      <c r="C328">
        <v>13</v>
      </c>
      <c r="D328">
        <v>44</v>
      </c>
      <c r="E328">
        <f t="shared" si="5"/>
        <v>0.29545454545454547</v>
      </c>
    </row>
    <row r="329" spans="3:5" x14ac:dyDescent="0.2">
      <c r="C329">
        <v>12</v>
      </c>
      <c r="D329">
        <v>44</v>
      </c>
      <c r="E329">
        <f t="shared" si="5"/>
        <v>0.27272727272727271</v>
      </c>
    </row>
    <row r="330" spans="3:5" x14ac:dyDescent="0.2">
      <c r="C330">
        <v>12</v>
      </c>
      <c r="D330">
        <v>43</v>
      </c>
      <c r="E330">
        <f t="shared" si="5"/>
        <v>0.27906976744186046</v>
      </c>
    </row>
    <row r="331" spans="3:5" x14ac:dyDescent="0.2">
      <c r="C331">
        <v>13</v>
      </c>
      <c r="D331">
        <v>43</v>
      </c>
      <c r="E331">
        <f t="shared" si="5"/>
        <v>0.30232558139534882</v>
      </c>
    </row>
    <row r="332" spans="3:5" x14ac:dyDescent="0.2">
      <c r="C332">
        <v>13</v>
      </c>
      <c r="D332">
        <v>44</v>
      </c>
      <c r="E332">
        <f t="shared" si="5"/>
        <v>0.29545454545454547</v>
      </c>
    </row>
    <row r="333" spans="3:5" x14ac:dyDescent="0.2">
      <c r="C333">
        <v>14</v>
      </c>
      <c r="D333">
        <v>44</v>
      </c>
      <c r="E333">
        <f t="shared" si="5"/>
        <v>0.31818181818181818</v>
      </c>
    </row>
    <row r="334" spans="3:5" x14ac:dyDescent="0.2">
      <c r="C334">
        <v>13</v>
      </c>
      <c r="D334">
        <v>44</v>
      </c>
      <c r="E334">
        <f t="shared" si="5"/>
        <v>0.29545454545454547</v>
      </c>
    </row>
    <row r="335" spans="3:5" x14ac:dyDescent="0.2">
      <c r="C335">
        <v>12</v>
      </c>
      <c r="D335">
        <v>43</v>
      </c>
      <c r="E335">
        <f t="shared" si="5"/>
        <v>0.27906976744186046</v>
      </c>
    </row>
    <row r="336" spans="3:5" x14ac:dyDescent="0.2">
      <c r="C336">
        <v>13</v>
      </c>
      <c r="D336">
        <v>43</v>
      </c>
      <c r="E336">
        <f t="shared" si="5"/>
        <v>0.30232558139534882</v>
      </c>
    </row>
    <row r="337" spans="3:5" x14ac:dyDescent="0.2">
      <c r="C337">
        <v>12</v>
      </c>
      <c r="D337">
        <v>45</v>
      </c>
      <c r="E337">
        <f t="shared" si="5"/>
        <v>0.26666666666666666</v>
      </c>
    </row>
    <row r="338" spans="3:5" x14ac:dyDescent="0.2">
      <c r="C338">
        <v>13</v>
      </c>
      <c r="D338">
        <v>45</v>
      </c>
      <c r="E338">
        <f t="shared" si="5"/>
        <v>0.28888888888888886</v>
      </c>
    </row>
    <row r="339" spans="3:5" x14ac:dyDescent="0.2">
      <c r="C339">
        <v>13</v>
      </c>
      <c r="D339">
        <v>45</v>
      </c>
      <c r="E339">
        <f t="shared" si="5"/>
        <v>0.28888888888888886</v>
      </c>
    </row>
    <row r="340" spans="3:5" x14ac:dyDescent="0.2">
      <c r="C340">
        <v>12</v>
      </c>
      <c r="D340">
        <v>43</v>
      </c>
      <c r="E340">
        <f t="shared" si="5"/>
        <v>0.27906976744186046</v>
      </c>
    </row>
    <row r="341" spans="3:5" x14ac:dyDescent="0.2">
      <c r="C341">
        <v>13</v>
      </c>
      <c r="D341">
        <v>43</v>
      </c>
      <c r="E341">
        <f t="shared" si="5"/>
        <v>0.30232558139534882</v>
      </c>
    </row>
    <row r="342" spans="3:5" x14ac:dyDescent="0.2">
      <c r="C342">
        <v>14</v>
      </c>
      <c r="D342">
        <v>44</v>
      </c>
      <c r="E342">
        <f t="shared" si="5"/>
        <v>0.31818181818181818</v>
      </c>
    </row>
    <row r="343" spans="3:5" x14ac:dyDescent="0.2">
      <c r="C343">
        <v>13</v>
      </c>
      <c r="D343">
        <v>44</v>
      </c>
      <c r="E343">
        <f t="shared" si="5"/>
        <v>0.29545454545454547</v>
      </c>
    </row>
    <row r="344" spans="3:5" x14ac:dyDescent="0.2">
      <c r="C344">
        <v>13</v>
      </c>
      <c r="D344">
        <v>44</v>
      </c>
      <c r="E344">
        <f t="shared" si="5"/>
        <v>0.29545454545454547</v>
      </c>
    </row>
    <row r="345" spans="3:5" x14ac:dyDescent="0.2">
      <c r="C345">
        <v>14</v>
      </c>
      <c r="D345">
        <v>44</v>
      </c>
      <c r="E345">
        <f t="shared" si="5"/>
        <v>0.31818181818181818</v>
      </c>
    </row>
    <row r="346" spans="3:5" x14ac:dyDescent="0.2">
      <c r="C346">
        <v>14</v>
      </c>
      <c r="D346">
        <v>43</v>
      </c>
      <c r="E346">
        <f t="shared" si="5"/>
        <v>0.32558139534883723</v>
      </c>
    </row>
    <row r="347" spans="3:5" x14ac:dyDescent="0.2">
      <c r="C347">
        <v>14</v>
      </c>
      <c r="D347">
        <v>44</v>
      </c>
      <c r="E347">
        <f t="shared" si="5"/>
        <v>0.31818181818181818</v>
      </c>
    </row>
    <row r="348" spans="3:5" x14ac:dyDescent="0.2">
      <c r="C348">
        <v>14</v>
      </c>
      <c r="D348">
        <v>45</v>
      </c>
      <c r="E348">
        <f t="shared" si="5"/>
        <v>0.31111111111111112</v>
      </c>
    </row>
    <row r="349" spans="3:5" x14ac:dyDescent="0.2">
      <c r="C349">
        <v>14</v>
      </c>
      <c r="D349">
        <v>45</v>
      </c>
      <c r="E349">
        <f t="shared" si="5"/>
        <v>0.31111111111111112</v>
      </c>
    </row>
    <row r="350" spans="3:5" x14ac:dyDescent="0.2">
      <c r="C350">
        <v>14</v>
      </c>
      <c r="D350">
        <v>45</v>
      </c>
      <c r="E350">
        <f t="shared" si="5"/>
        <v>0.31111111111111112</v>
      </c>
    </row>
    <row r="351" spans="3:5" x14ac:dyDescent="0.2">
      <c r="C351">
        <v>14</v>
      </c>
      <c r="D351">
        <v>44</v>
      </c>
      <c r="E351">
        <f t="shared" si="5"/>
        <v>0.31818181818181818</v>
      </c>
    </row>
    <row r="352" spans="3:5" x14ac:dyDescent="0.2">
      <c r="C352">
        <v>14</v>
      </c>
      <c r="D352">
        <v>43</v>
      </c>
      <c r="E352">
        <f t="shared" si="5"/>
        <v>0.32558139534883723</v>
      </c>
    </row>
    <row r="353" spans="3:5" x14ac:dyDescent="0.2">
      <c r="C353">
        <v>15</v>
      </c>
      <c r="D353">
        <v>44</v>
      </c>
      <c r="E353">
        <f t="shared" si="5"/>
        <v>0.34090909090909088</v>
      </c>
    </row>
    <row r="354" spans="3:5" x14ac:dyDescent="0.2">
      <c r="C354">
        <v>15</v>
      </c>
      <c r="D354">
        <v>41</v>
      </c>
      <c r="E354">
        <f t="shared" si="5"/>
        <v>0.36585365853658536</v>
      </c>
    </row>
    <row r="355" spans="3:5" x14ac:dyDescent="0.2">
      <c r="C355">
        <v>15</v>
      </c>
      <c r="D355">
        <v>42</v>
      </c>
      <c r="E355">
        <f t="shared" si="5"/>
        <v>0.35714285714285715</v>
      </c>
    </row>
    <row r="356" spans="3:5" x14ac:dyDescent="0.2">
      <c r="C356">
        <v>14</v>
      </c>
      <c r="D356">
        <v>43</v>
      </c>
      <c r="E356">
        <f t="shared" si="5"/>
        <v>0.32558139534883723</v>
      </c>
    </row>
    <row r="357" spans="3:5" x14ac:dyDescent="0.2">
      <c r="C357">
        <v>15</v>
      </c>
      <c r="D357">
        <v>43</v>
      </c>
      <c r="E357">
        <f t="shared" si="5"/>
        <v>0.34883720930232559</v>
      </c>
    </row>
    <row r="358" spans="3:5" x14ac:dyDescent="0.2">
      <c r="C358">
        <v>14</v>
      </c>
      <c r="D358">
        <v>44</v>
      </c>
      <c r="E358">
        <f t="shared" si="5"/>
        <v>0.31818181818181818</v>
      </c>
    </row>
    <row r="359" spans="3:5" x14ac:dyDescent="0.2">
      <c r="C359">
        <v>15</v>
      </c>
      <c r="D359">
        <v>44</v>
      </c>
      <c r="E359">
        <f t="shared" si="5"/>
        <v>0.34090909090909088</v>
      </c>
    </row>
    <row r="360" spans="3:5" x14ac:dyDescent="0.2">
      <c r="C360">
        <v>15</v>
      </c>
      <c r="D360">
        <v>44</v>
      </c>
      <c r="E360">
        <f t="shared" si="5"/>
        <v>0.34090909090909088</v>
      </c>
    </row>
    <row r="361" spans="3:5" x14ac:dyDescent="0.2">
      <c r="C361">
        <v>15</v>
      </c>
      <c r="D361">
        <v>44</v>
      </c>
      <c r="E361">
        <f t="shared" si="5"/>
        <v>0.34090909090909088</v>
      </c>
    </row>
    <row r="362" spans="3:5" x14ac:dyDescent="0.2">
      <c r="C362">
        <v>14</v>
      </c>
      <c r="D362">
        <v>43</v>
      </c>
      <c r="E362">
        <f t="shared" si="5"/>
        <v>0.32558139534883723</v>
      </c>
    </row>
    <row r="363" spans="3:5" x14ac:dyDescent="0.2">
      <c r="C363">
        <v>14</v>
      </c>
      <c r="D363">
        <v>43</v>
      </c>
      <c r="E363">
        <f t="shared" si="5"/>
        <v>0.32558139534883723</v>
      </c>
    </row>
    <row r="364" spans="3:5" x14ac:dyDescent="0.2">
      <c r="C364">
        <v>14</v>
      </c>
      <c r="D364">
        <v>44</v>
      </c>
      <c r="E364">
        <f t="shared" si="5"/>
        <v>0.31818181818181818</v>
      </c>
    </row>
    <row r="365" spans="3:5" x14ac:dyDescent="0.2">
      <c r="C365">
        <v>14</v>
      </c>
      <c r="D365">
        <v>42</v>
      </c>
      <c r="E365">
        <f t="shared" si="5"/>
        <v>0.33333333333333331</v>
      </c>
    </row>
    <row r="366" spans="3:5" x14ac:dyDescent="0.2">
      <c r="C366">
        <v>14</v>
      </c>
      <c r="D366">
        <v>44</v>
      </c>
      <c r="E366">
        <f t="shared" si="5"/>
        <v>0.31818181818181818</v>
      </c>
    </row>
    <row r="367" spans="3:5" x14ac:dyDescent="0.2">
      <c r="C367">
        <v>14</v>
      </c>
      <c r="D367">
        <v>44</v>
      </c>
      <c r="E367">
        <f t="shared" si="5"/>
        <v>0.31818181818181818</v>
      </c>
    </row>
    <row r="368" spans="3:5" x14ac:dyDescent="0.2">
      <c r="C368" t="s">
        <v>8</v>
      </c>
      <c r="E368" t="e">
        <f t="shared" si="5"/>
        <v>#VALUE!</v>
      </c>
    </row>
    <row r="369" spans="3:5" x14ac:dyDescent="0.2">
      <c r="E369" t="e">
        <f t="shared" si="5"/>
        <v>#DIV/0!</v>
      </c>
    </row>
    <row r="370" spans="3:5" x14ac:dyDescent="0.2">
      <c r="C370">
        <v>14</v>
      </c>
      <c r="D370">
        <v>42</v>
      </c>
      <c r="E370">
        <f t="shared" si="5"/>
        <v>0.33333333333333331</v>
      </c>
    </row>
    <row r="371" spans="3:5" x14ac:dyDescent="0.2">
      <c r="C371">
        <v>15</v>
      </c>
      <c r="D371">
        <v>43</v>
      </c>
      <c r="E371">
        <f t="shared" si="5"/>
        <v>0.34883720930232559</v>
      </c>
    </row>
    <row r="372" spans="3:5" x14ac:dyDescent="0.2">
      <c r="C372">
        <v>14</v>
      </c>
      <c r="D372">
        <v>44</v>
      </c>
      <c r="E372">
        <f t="shared" si="5"/>
        <v>0.31818181818181818</v>
      </c>
    </row>
    <row r="373" spans="3:5" x14ac:dyDescent="0.2">
      <c r="C373">
        <v>15</v>
      </c>
      <c r="D373">
        <v>44</v>
      </c>
      <c r="E373">
        <f t="shared" si="5"/>
        <v>0.34090909090909088</v>
      </c>
    </row>
    <row r="374" spans="3:5" x14ac:dyDescent="0.2">
      <c r="C374">
        <v>14</v>
      </c>
      <c r="D374">
        <v>43</v>
      </c>
      <c r="E374">
        <f t="shared" si="5"/>
        <v>0.32558139534883723</v>
      </c>
    </row>
    <row r="375" spans="3:5" x14ac:dyDescent="0.2">
      <c r="C375">
        <v>15</v>
      </c>
      <c r="D375">
        <v>44</v>
      </c>
      <c r="E375">
        <f t="shared" si="5"/>
        <v>0.34090909090909088</v>
      </c>
    </row>
    <row r="376" spans="3:5" x14ac:dyDescent="0.2">
      <c r="C376">
        <v>15</v>
      </c>
      <c r="D376">
        <v>44</v>
      </c>
      <c r="E376">
        <f t="shared" si="5"/>
        <v>0.34090909090909088</v>
      </c>
    </row>
    <row r="377" spans="3:5" x14ac:dyDescent="0.2">
      <c r="C377">
        <v>15</v>
      </c>
      <c r="D377">
        <v>42</v>
      </c>
      <c r="E377">
        <f t="shared" si="5"/>
        <v>0.35714285714285715</v>
      </c>
    </row>
    <row r="378" spans="3:5" x14ac:dyDescent="0.2">
      <c r="C378">
        <v>15</v>
      </c>
      <c r="D378">
        <v>42</v>
      </c>
      <c r="E378">
        <f t="shared" si="5"/>
        <v>0.35714285714285715</v>
      </c>
    </row>
    <row r="379" spans="3:5" x14ac:dyDescent="0.2">
      <c r="C379">
        <v>16</v>
      </c>
      <c r="D379">
        <v>43</v>
      </c>
      <c r="E379">
        <f t="shared" si="5"/>
        <v>0.37209302325581395</v>
      </c>
    </row>
    <row r="380" spans="3:5" x14ac:dyDescent="0.2">
      <c r="C380">
        <v>16</v>
      </c>
      <c r="D380">
        <v>42</v>
      </c>
      <c r="E380">
        <f t="shared" si="5"/>
        <v>0.38095238095238093</v>
      </c>
    </row>
    <row r="381" spans="3:5" x14ac:dyDescent="0.2">
      <c r="C381">
        <v>16</v>
      </c>
      <c r="D381">
        <v>41</v>
      </c>
      <c r="E381">
        <f t="shared" si="5"/>
        <v>0.3902439024390244</v>
      </c>
    </row>
    <row r="382" spans="3:5" x14ac:dyDescent="0.2">
      <c r="C382">
        <v>18</v>
      </c>
      <c r="D382">
        <v>43</v>
      </c>
      <c r="E382">
        <f t="shared" si="5"/>
        <v>0.41860465116279072</v>
      </c>
    </row>
    <row r="383" spans="3:5" x14ac:dyDescent="0.2">
      <c r="C383">
        <v>17</v>
      </c>
      <c r="D383">
        <v>42</v>
      </c>
      <c r="E383">
        <f t="shared" si="5"/>
        <v>0.40476190476190477</v>
      </c>
    </row>
    <row r="384" spans="3:5" x14ac:dyDescent="0.2">
      <c r="C384">
        <v>18</v>
      </c>
      <c r="D384">
        <v>41</v>
      </c>
      <c r="E384">
        <f t="shared" si="5"/>
        <v>0.43902439024390244</v>
      </c>
    </row>
    <row r="385" spans="3:5" x14ac:dyDescent="0.2">
      <c r="C385">
        <v>18</v>
      </c>
      <c r="D385">
        <v>41</v>
      </c>
      <c r="E385">
        <f t="shared" si="5"/>
        <v>0.43902439024390244</v>
      </c>
    </row>
    <row r="386" spans="3:5" x14ac:dyDescent="0.2">
      <c r="C386">
        <v>19</v>
      </c>
      <c r="D386">
        <v>41</v>
      </c>
      <c r="E386">
        <f t="shared" ref="E386:E449" si="6">C386/D386</f>
        <v>0.46341463414634149</v>
      </c>
    </row>
    <row r="387" spans="3:5" x14ac:dyDescent="0.2">
      <c r="C387">
        <v>18</v>
      </c>
      <c r="D387">
        <v>40</v>
      </c>
      <c r="E387">
        <f t="shared" si="6"/>
        <v>0.45</v>
      </c>
    </row>
    <row r="388" spans="3:5" x14ac:dyDescent="0.2">
      <c r="C388">
        <v>19</v>
      </c>
      <c r="D388">
        <v>41</v>
      </c>
      <c r="E388">
        <f t="shared" si="6"/>
        <v>0.46341463414634149</v>
      </c>
    </row>
    <row r="389" spans="3:5" x14ac:dyDescent="0.2">
      <c r="C389">
        <v>18</v>
      </c>
      <c r="D389">
        <v>40</v>
      </c>
      <c r="E389">
        <f t="shared" si="6"/>
        <v>0.45</v>
      </c>
    </row>
    <row r="390" spans="3:5" x14ac:dyDescent="0.2">
      <c r="C390">
        <v>20</v>
      </c>
      <c r="D390">
        <v>40</v>
      </c>
      <c r="E390">
        <f t="shared" si="6"/>
        <v>0.5</v>
      </c>
    </row>
    <row r="391" spans="3:5" x14ac:dyDescent="0.2">
      <c r="C391">
        <v>18</v>
      </c>
      <c r="D391">
        <v>40</v>
      </c>
      <c r="E391">
        <f t="shared" si="6"/>
        <v>0.45</v>
      </c>
    </row>
    <row r="392" spans="3:5" x14ac:dyDescent="0.2">
      <c r="C392">
        <v>15</v>
      </c>
      <c r="D392">
        <v>42</v>
      </c>
      <c r="E392">
        <f t="shared" si="6"/>
        <v>0.35714285714285715</v>
      </c>
    </row>
    <row r="393" spans="3:5" x14ac:dyDescent="0.2">
      <c r="C393">
        <v>18</v>
      </c>
      <c r="D393">
        <v>40</v>
      </c>
      <c r="E393">
        <f t="shared" si="6"/>
        <v>0.45</v>
      </c>
    </row>
    <row r="394" spans="3:5" x14ac:dyDescent="0.2">
      <c r="C394">
        <v>18</v>
      </c>
      <c r="D394">
        <v>40</v>
      </c>
      <c r="E394">
        <f t="shared" si="6"/>
        <v>0.45</v>
      </c>
    </row>
    <row r="395" spans="3:5" x14ac:dyDescent="0.2">
      <c r="C395">
        <v>18</v>
      </c>
      <c r="D395">
        <v>40</v>
      </c>
      <c r="E395">
        <f t="shared" si="6"/>
        <v>0.45</v>
      </c>
    </row>
    <row r="396" spans="3:5" x14ac:dyDescent="0.2">
      <c r="C396">
        <v>18</v>
      </c>
      <c r="D396">
        <v>41</v>
      </c>
      <c r="E396">
        <f t="shared" si="6"/>
        <v>0.43902439024390244</v>
      </c>
    </row>
    <row r="397" spans="3:5" x14ac:dyDescent="0.2">
      <c r="C397">
        <v>17</v>
      </c>
      <c r="D397">
        <v>41</v>
      </c>
      <c r="E397">
        <f t="shared" si="6"/>
        <v>0.41463414634146339</v>
      </c>
    </row>
    <row r="398" spans="3:5" x14ac:dyDescent="0.2">
      <c r="C398">
        <v>18</v>
      </c>
      <c r="D398">
        <v>41</v>
      </c>
      <c r="E398">
        <f t="shared" si="6"/>
        <v>0.43902439024390244</v>
      </c>
    </row>
    <row r="399" spans="3:5" x14ac:dyDescent="0.2">
      <c r="C399">
        <v>17</v>
      </c>
      <c r="D399">
        <v>40</v>
      </c>
      <c r="E399">
        <f t="shared" si="6"/>
        <v>0.42499999999999999</v>
      </c>
    </row>
    <row r="400" spans="3:5" x14ac:dyDescent="0.2">
      <c r="C400">
        <v>19</v>
      </c>
      <c r="D400">
        <v>40</v>
      </c>
      <c r="E400">
        <f t="shared" si="6"/>
        <v>0.47499999999999998</v>
      </c>
    </row>
    <row r="401" spans="3:5" x14ac:dyDescent="0.2">
      <c r="C401">
        <v>18</v>
      </c>
      <c r="D401">
        <v>40</v>
      </c>
      <c r="E401">
        <f t="shared" si="6"/>
        <v>0.45</v>
      </c>
    </row>
    <row r="402" spans="3:5" x14ac:dyDescent="0.2">
      <c r="C402">
        <v>18</v>
      </c>
      <c r="D402">
        <v>40</v>
      </c>
      <c r="E402">
        <f t="shared" si="6"/>
        <v>0.45</v>
      </c>
    </row>
    <row r="403" spans="3:5" x14ac:dyDescent="0.2">
      <c r="C403">
        <v>18</v>
      </c>
      <c r="D403">
        <v>41</v>
      </c>
      <c r="E403">
        <f t="shared" si="6"/>
        <v>0.43902439024390244</v>
      </c>
    </row>
    <row r="404" spans="3:5" x14ac:dyDescent="0.2">
      <c r="C404">
        <v>17</v>
      </c>
      <c r="D404">
        <v>41</v>
      </c>
      <c r="E404">
        <f t="shared" si="6"/>
        <v>0.41463414634146339</v>
      </c>
    </row>
    <row r="405" spans="3:5" x14ac:dyDescent="0.2">
      <c r="C405">
        <v>18</v>
      </c>
      <c r="D405">
        <v>40</v>
      </c>
      <c r="E405">
        <f t="shared" si="6"/>
        <v>0.45</v>
      </c>
    </row>
    <row r="406" spans="3:5" x14ac:dyDescent="0.2">
      <c r="C406">
        <v>19</v>
      </c>
      <c r="D406">
        <v>40</v>
      </c>
      <c r="E406">
        <f t="shared" si="6"/>
        <v>0.47499999999999998</v>
      </c>
    </row>
    <row r="407" spans="3:5" x14ac:dyDescent="0.2">
      <c r="C407">
        <v>19</v>
      </c>
      <c r="D407">
        <v>41</v>
      </c>
      <c r="E407">
        <f t="shared" si="6"/>
        <v>0.46341463414634149</v>
      </c>
    </row>
    <row r="408" spans="3:5" x14ac:dyDescent="0.2">
      <c r="C408">
        <v>21</v>
      </c>
      <c r="D408">
        <v>39</v>
      </c>
      <c r="E408">
        <f t="shared" si="6"/>
        <v>0.53846153846153844</v>
      </c>
    </row>
    <row r="409" spans="3:5" x14ac:dyDescent="0.2">
      <c r="C409">
        <v>23</v>
      </c>
      <c r="D409">
        <v>39</v>
      </c>
      <c r="E409">
        <f t="shared" si="6"/>
        <v>0.58974358974358976</v>
      </c>
    </row>
    <row r="410" spans="3:5" x14ac:dyDescent="0.2">
      <c r="C410">
        <v>25</v>
      </c>
      <c r="D410">
        <v>40</v>
      </c>
      <c r="E410">
        <f t="shared" si="6"/>
        <v>0.625</v>
      </c>
    </row>
    <row r="411" spans="3:5" x14ac:dyDescent="0.2">
      <c r="C411">
        <v>24</v>
      </c>
      <c r="D411">
        <v>38</v>
      </c>
      <c r="E411">
        <f t="shared" si="6"/>
        <v>0.63157894736842102</v>
      </c>
    </row>
    <row r="412" spans="3:5" x14ac:dyDescent="0.2">
      <c r="C412">
        <v>27</v>
      </c>
      <c r="D412">
        <v>40</v>
      </c>
      <c r="E412">
        <f t="shared" si="6"/>
        <v>0.67500000000000004</v>
      </c>
    </row>
    <row r="413" spans="3:5" x14ac:dyDescent="0.2">
      <c r="C413">
        <v>26</v>
      </c>
      <c r="D413">
        <v>39</v>
      </c>
      <c r="E413">
        <f t="shared" si="6"/>
        <v>0.66666666666666663</v>
      </c>
    </row>
    <row r="414" spans="3:5" x14ac:dyDescent="0.2">
      <c r="C414">
        <v>24</v>
      </c>
      <c r="D414">
        <v>38</v>
      </c>
      <c r="E414">
        <f t="shared" si="6"/>
        <v>0.63157894736842102</v>
      </c>
    </row>
    <row r="415" spans="3:5" x14ac:dyDescent="0.2">
      <c r="C415">
        <v>28</v>
      </c>
      <c r="D415">
        <v>40</v>
      </c>
      <c r="E415">
        <f t="shared" si="6"/>
        <v>0.7</v>
      </c>
    </row>
    <row r="416" spans="3:5" x14ac:dyDescent="0.2">
      <c r="C416">
        <v>29</v>
      </c>
      <c r="D416">
        <v>40</v>
      </c>
      <c r="E416">
        <f t="shared" si="6"/>
        <v>0.72499999999999998</v>
      </c>
    </row>
    <row r="417" spans="3:5" x14ac:dyDescent="0.2">
      <c r="C417">
        <v>28</v>
      </c>
      <c r="D417">
        <v>39</v>
      </c>
      <c r="E417">
        <f t="shared" si="6"/>
        <v>0.71794871794871795</v>
      </c>
    </row>
    <row r="418" spans="3:5" x14ac:dyDescent="0.2">
      <c r="C418">
        <v>24</v>
      </c>
      <c r="D418">
        <v>37</v>
      </c>
      <c r="E418">
        <f t="shared" si="6"/>
        <v>0.64864864864864868</v>
      </c>
    </row>
    <row r="419" spans="3:5" x14ac:dyDescent="0.2">
      <c r="C419">
        <v>24</v>
      </c>
      <c r="D419">
        <v>39</v>
      </c>
      <c r="E419">
        <f t="shared" si="6"/>
        <v>0.61538461538461542</v>
      </c>
    </row>
    <row r="420" spans="3:5" x14ac:dyDescent="0.2">
      <c r="C420">
        <v>23</v>
      </c>
      <c r="D420">
        <v>38</v>
      </c>
      <c r="E420">
        <f t="shared" si="6"/>
        <v>0.60526315789473684</v>
      </c>
    </row>
    <row r="421" spans="3:5" x14ac:dyDescent="0.2">
      <c r="C421">
        <v>24</v>
      </c>
      <c r="D421">
        <v>39</v>
      </c>
      <c r="E421">
        <f t="shared" si="6"/>
        <v>0.61538461538461542</v>
      </c>
    </row>
    <row r="422" spans="3:5" x14ac:dyDescent="0.2">
      <c r="C422">
        <v>23</v>
      </c>
      <c r="D422">
        <v>38</v>
      </c>
      <c r="E422">
        <f t="shared" si="6"/>
        <v>0.60526315789473684</v>
      </c>
    </row>
    <row r="423" spans="3:5" x14ac:dyDescent="0.2">
      <c r="C423">
        <v>26</v>
      </c>
      <c r="D423">
        <v>39</v>
      </c>
      <c r="E423">
        <f t="shared" si="6"/>
        <v>0.66666666666666663</v>
      </c>
    </row>
    <row r="424" spans="3:5" x14ac:dyDescent="0.2">
      <c r="C424">
        <v>22</v>
      </c>
      <c r="D424">
        <v>38</v>
      </c>
      <c r="E424">
        <f t="shared" si="6"/>
        <v>0.57894736842105265</v>
      </c>
    </row>
    <row r="425" spans="3:5" x14ac:dyDescent="0.2">
      <c r="C425">
        <v>24</v>
      </c>
      <c r="D425">
        <v>37</v>
      </c>
      <c r="E425">
        <f t="shared" si="6"/>
        <v>0.64864864864864868</v>
      </c>
    </row>
    <row r="426" spans="3:5" x14ac:dyDescent="0.2">
      <c r="C426">
        <v>22</v>
      </c>
      <c r="D426">
        <v>38</v>
      </c>
      <c r="E426">
        <f t="shared" si="6"/>
        <v>0.57894736842105265</v>
      </c>
    </row>
    <row r="427" spans="3:5" x14ac:dyDescent="0.2">
      <c r="C427">
        <v>23</v>
      </c>
      <c r="D427">
        <v>38</v>
      </c>
      <c r="E427">
        <f t="shared" si="6"/>
        <v>0.60526315789473684</v>
      </c>
    </row>
    <row r="428" spans="3:5" x14ac:dyDescent="0.2">
      <c r="C428">
        <v>25</v>
      </c>
      <c r="D428">
        <v>37</v>
      </c>
      <c r="E428">
        <f t="shared" si="6"/>
        <v>0.67567567567567566</v>
      </c>
    </row>
    <row r="429" spans="3:5" x14ac:dyDescent="0.2">
      <c r="C429">
        <v>23</v>
      </c>
      <c r="D429">
        <v>37</v>
      </c>
      <c r="E429">
        <f t="shared" si="6"/>
        <v>0.6216216216216216</v>
      </c>
    </row>
    <row r="430" spans="3:5" x14ac:dyDescent="0.2">
      <c r="C430">
        <v>23</v>
      </c>
      <c r="D430">
        <v>38</v>
      </c>
      <c r="E430">
        <f t="shared" si="6"/>
        <v>0.60526315789473684</v>
      </c>
    </row>
    <row r="431" spans="3:5" x14ac:dyDescent="0.2">
      <c r="C431">
        <v>25</v>
      </c>
      <c r="D431">
        <v>37</v>
      </c>
      <c r="E431">
        <f t="shared" si="6"/>
        <v>0.67567567567567566</v>
      </c>
    </row>
    <row r="432" spans="3:5" x14ac:dyDescent="0.2">
      <c r="C432">
        <v>24</v>
      </c>
      <c r="D432">
        <v>38</v>
      </c>
      <c r="E432">
        <f t="shared" si="6"/>
        <v>0.63157894736842102</v>
      </c>
    </row>
    <row r="433" spans="3:5" x14ac:dyDescent="0.2">
      <c r="C433">
        <v>23</v>
      </c>
      <c r="D433">
        <v>39</v>
      </c>
      <c r="E433">
        <f t="shared" si="6"/>
        <v>0.58974358974358976</v>
      </c>
    </row>
    <row r="434" spans="3:5" x14ac:dyDescent="0.2">
      <c r="C434">
        <v>23</v>
      </c>
      <c r="D434">
        <v>40</v>
      </c>
      <c r="E434">
        <f t="shared" si="6"/>
        <v>0.57499999999999996</v>
      </c>
    </row>
    <row r="435" spans="3:5" x14ac:dyDescent="0.2">
      <c r="C435">
        <v>21</v>
      </c>
      <c r="D435">
        <v>40</v>
      </c>
      <c r="E435">
        <f t="shared" si="6"/>
        <v>0.52500000000000002</v>
      </c>
    </row>
    <row r="436" spans="3:5" x14ac:dyDescent="0.2">
      <c r="C436">
        <v>20</v>
      </c>
      <c r="D436">
        <v>41</v>
      </c>
      <c r="E436">
        <f t="shared" si="6"/>
        <v>0.48780487804878048</v>
      </c>
    </row>
    <row r="437" spans="3:5" x14ac:dyDescent="0.2">
      <c r="C437">
        <v>18</v>
      </c>
      <c r="D437">
        <v>40</v>
      </c>
      <c r="E437">
        <f t="shared" si="6"/>
        <v>0.45</v>
      </c>
    </row>
    <row r="438" spans="3:5" x14ac:dyDescent="0.2">
      <c r="C438">
        <v>20</v>
      </c>
      <c r="D438">
        <v>40</v>
      </c>
      <c r="E438">
        <f t="shared" si="6"/>
        <v>0.5</v>
      </c>
    </row>
    <row r="439" spans="3:5" x14ac:dyDescent="0.2">
      <c r="C439">
        <v>19</v>
      </c>
      <c r="D439">
        <v>40</v>
      </c>
      <c r="E439">
        <f t="shared" si="6"/>
        <v>0.47499999999999998</v>
      </c>
    </row>
    <row r="440" spans="3:5" x14ac:dyDescent="0.2">
      <c r="C440">
        <v>20</v>
      </c>
      <c r="D440">
        <v>40</v>
      </c>
      <c r="E440">
        <f t="shared" si="6"/>
        <v>0.5</v>
      </c>
    </row>
    <row r="441" spans="3:5" x14ac:dyDescent="0.2">
      <c r="C441">
        <v>20</v>
      </c>
      <c r="D441">
        <v>40</v>
      </c>
      <c r="E441">
        <f t="shared" si="6"/>
        <v>0.5</v>
      </c>
    </row>
    <row r="442" spans="3:5" x14ac:dyDescent="0.2">
      <c r="C442">
        <v>22</v>
      </c>
      <c r="D442">
        <v>39</v>
      </c>
      <c r="E442">
        <f t="shared" si="6"/>
        <v>0.5641025641025641</v>
      </c>
    </row>
    <row r="443" spans="3:5" x14ac:dyDescent="0.2">
      <c r="C443">
        <v>21</v>
      </c>
      <c r="D443">
        <v>40</v>
      </c>
      <c r="E443">
        <f t="shared" si="6"/>
        <v>0.52500000000000002</v>
      </c>
    </row>
    <row r="444" spans="3:5" x14ac:dyDescent="0.2">
      <c r="C444">
        <v>23</v>
      </c>
      <c r="D444">
        <v>40</v>
      </c>
      <c r="E444">
        <f t="shared" si="6"/>
        <v>0.57499999999999996</v>
      </c>
    </row>
    <row r="445" spans="3:5" x14ac:dyDescent="0.2">
      <c r="C445">
        <v>23</v>
      </c>
      <c r="D445">
        <v>38</v>
      </c>
      <c r="E445">
        <f t="shared" si="6"/>
        <v>0.60526315789473684</v>
      </c>
    </row>
    <row r="446" spans="3:5" x14ac:dyDescent="0.2">
      <c r="C446">
        <v>24</v>
      </c>
      <c r="D446">
        <v>40</v>
      </c>
      <c r="E446">
        <f t="shared" si="6"/>
        <v>0.6</v>
      </c>
    </row>
    <row r="447" spans="3:5" x14ac:dyDescent="0.2">
      <c r="C447">
        <v>25</v>
      </c>
      <c r="D447">
        <v>40</v>
      </c>
      <c r="E447">
        <f t="shared" si="6"/>
        <v>0.625</v>
      </c>
    </row>
    <row r="448" spans="3:5" x14ac:dyDescent="0.2">
      <c r="C448">
        <v>26</v>
      </c>
      <c r="D448">
        <v>38</v>
      </c>
      <c r="E448">
        <f t="shared" si="6"/>
        <v>0.68421052631578949</v>
      </c>
    </row>
    <row r="449" spans="3:5" x14ac:dyDescent="0.2">
      <c r="C449">
        <v>26</v>
      </c>
      <c r="D449">
        <v>39</v>
      </c>
      <c r="E449">
        <f t="shared" si="6"/>
        <v>0.66666666666666663</v>
      </c>
    </row>
    <row r="450" spans="3:5" x14ac:dyDescent="0.2">
      <c r="C450">
        <v>25</v>
      </c>
      <c r="D450">
        <v>39</v>
      </c>
      <c r="E450">
        <f t="shared" ref="E450:E489" si="7">C450/D450</f>
        <v>0.64102564102564108</v>
      </c>
    </row>
    <row r="451" spans="3:5" x14ac:dyDescent="0.2">
      <c r="C451">
        <v>26</v>
      </c>
      <c r="D451">
        <v>39</v>
      </c>
      <c r="E451">
        <f t="shared" si="7"/>
        <v>0.66666666666666663</v>
      </c>
    </row>
    <row r="452" spans="3:5" x14ac:dyDescent="0.2">
      <c r="C452">
        <v>26</v>
      </c>
      <c r="D452">
        <v>38</v>
      </c>
      <c r="E452">
        <f t="shared" si="7"/>
        <v>0.68421052631578949</v>
      </c>
    </row>
    <row r="453" spans="3:5" x14ac:dyDescent="0.2">
      <c r="C453">
        <v>25</v>
      </c>
      <c r="D453">
        <v>38</v>
      </c>
      <c r="E453">
        <f t="shared" si="7"/>
        <v>0.65789473684210531</v>
      </c>
    </row>
    <row r="454" spans="3:5" x14ac:dyDescent="0.2">
      <c r="C454">
        <v>26</v>
      </c>
      <c r="D454">
        <v>37</v>
      </c>
      <c r="E454">
        <f t="shared" si="7"/>
        <v>0.70270270270270274</v>
      </c>
    </row>
    <row r="455" spans="3:5" x14ac:dyDescent="0.2">
      <c r="C455">
        <v>25</v>
      </c>
      <c r="D455">
        <v>38</v>
      </c>
      <c r="E455">
        <f t="shared" si="7"/>
        <v>0.65789473684210531</v>
      </c>
    </row>
    <row r="456" spans="3:5" x14ac:dyDescent="0.2">
      <c r="C456">
        <v>26</v>
      </c>
      <c r="D456">
        <v>38</v>
      </c>
      <c r="E456">
        <f t="shared" si="7"/>
        <v>0.68421052631578949</v>
      </c>
    </row>
    <row r="457" spans="3:5" x14ac:dyDescent="0.2">
      <c r="C457">
        <v>25</v>
      </c>
      <c r="D457">
        <v>38</v>
      </c>
      <c r="E457">
        <f t="shared" si="7"/>
        <v>0.65789473684210531</v>
      </c>
    </row>
    <row r="458" spans="3:5" x14ac:dyDescent="0.2">
      <c r="C458">
        <v>26</v>
      </c>
      <c r="D458">
        <v>37</v>
      </c>
      <c r="E458">
        <f t="shared" si="7"/>
        <v>0.70270270270270274</v>
      </c>
    </row>
    <row r="459" spans="3:5" x14ac:dyDescent="0.2">
      <c r="C459">
        <v>26</v>
      </c>
      <c r="D459">
        <v>37</v>
      </c>
      <c r="E459">
        <f t="shared" si="7"/>
        <v>0.70270270270270274</v>
      </c>
    </row>
    <row r="460" spans="3:5" x14ac:dyDescent="0.2">
      <c r="C460">
        <v>25</v>
      </c>
      <c r="D460">
        <v>38</v>
      </c>
      <c r="E460">
        <f t="shared" si="7"/>
        <v>0.65789473684210531</v>
      </c>
    </row>
    <row r="461" spans="3:5" x14ac:dyDescent="0.2">
      <c r="C461">
        <v>25</v>
      </c>
      <c r="D461">
        <v>39</v>
      </c>
      <c r="E461">
        <f t="shared" si="7"/>
        <v>0.64102564102564108</v>
      </c>
    </row>
    <row r="462" spans="3:5" x14ac:dyDescent="0.2">
      <c r="C462">
        <v>26</v>
      </c>
      <c r="D462">
        <v>37</v>
      </c>
      <c r="E462">
        <f t="shared" si="7"/>
        <v>0.70270270270270274</v>
      </c>
    </row>
    <row r="463" spans="3:5" x14ac:dyDescent="0.2">
      <c r="C463">
        <v>26</v>
      </c>
      <c r="D463">
        <v>38</v>
      </c>
      <c r="E463">
        <f t="shared" si="7"/>
        <v>0.68421052631578949</v>
      </c>
    </row>
    <row r="464" spans="3:5" x14ac:dyDescent="0.2">
      <c r="C464">
        <v>26</v>
      </c>
      <c r="D464">
        <v>38</v>
      </c>
      <c r="E464">
        <f t="shared" si="7"/>
        <v>0.68421052631578949</v>
      </c>
    </row>
    <row r="465" spans="3:5" x14ac:dyDescent="0.2">
      <c r="C465">
        <v>26</v>
      </c>
      <c r="D465">
        <v>38</v>
      </c>
      <c r="E465">
        <f t="shared" si="7"/>
        <v>0.68421052631578949</v>
      </c>
    </row>
    <row r="466" spans="3:5" x14ac:dyDescent="0.2">
      <c r="C466">
        <v>26</v>
      </c>
      <c r="D466">
        <v>38</v>
      </c>
      <c r="E466">
        <f t="shared" si="7"/>
        <v>0.68421052631578949</v>
      </c>
    </row>
    <row r="467" spans="3:5" x14ac:dyDescent="0.2">
      <c r="C467">
        <v>25</v>
      </c>
      <c r="D467">
        <v>39</v>
      </c>
      <c r="E467">
        <f t="shared" si="7"/>
        <v>0.64102564102564108</v>
      </c>
    </row>
    <row r="468" spans="3:5" x14ac:dyDescent="0.2">
      <c r="C468">
        <v>26</v>
      </c>
      <c r="D468">
        <v>39</v>
      </c>
      <c r="E468">
        <f t="shared" si="7"/>
        <v>0.66666666666666663</v>
      </c>
    </row>
    <row r="469" spans="3:5" x14ac:dyDescent="0.2">
      <c r="C469">
        <v>25</v>
      </c>
      <c r="D469">
        <v>39</v>
      </c>
      <c r="E469">
        <f t="shared" si="7"/>
        <v>0.64102564102564108</v>
      </c>
    </row>
    <row r="470" spans="3:5" x14ac:dyDescent="0.2">
      <c r="C470">
        <v>27</v>
      </c>
      <c r="D470">
        <v>37</v>
      </c>
      <c r="E470">
        <f t="shared" si="7"/>
        <v>0.72972972972972971</v>
      </c>
    </row>
    <row r="471" spans="3:5" x14ac:dyDescent="0.2">
      <c r="C471">
        <v>26</v>
      </c>
      <c r="D471">
        <v>39</v>
      </c>
      <c r="E471">
        <f t="shared" si="7"/>
        <v>0.66666666666666663</v>
      </c>
    </row>
    <row r="472" spans="3:5" x14ac:dyDescent="0.2">
      <c r="C472">
        <v>26</v>
      </c>
      <c r="D472">
        <v>39</v>
      </c>
      <c r="E472">
        <f t="shared" si="7"/>
        <v>0.66666666666666663</v>
      </c>
    </row>
    <row r="473" spans="3:5" x14ac:dyDescent="0.2">
      <c r="C473">
        <v>26</v>
      </c>
      <c r="D473">
        <v>38</v>
      </c>
      <c r="E473">
        <f t="shared" si="7"/>
        <v>0.68421052631578949</v>
      </c>
    </row>
    <row r="474" spans="3:5" x14ac:dyDescent="0.2">
      <c r="C474">
        <v>26</v>
      </c>
      <c r="D474">
        <v>38</v>
      </c>
      <c r="E474">
        <f t="shared" si="7"/>
        <v>0.68421052631578949</v>
      </c>
    </row>
    <row r="475" spans="3:5" x14ac:dyDescent="0.2">
      <c r="C475">
        <v>26</v>
      </c>
      <c r="D475">
        <v>41</v>
      </c>
      <c r="E475">
        <f t="shared" si="7"/>
        <v>0.63414634146341464</v>
      </c>
    </row>
    <row r="476" spans="3:5" x14ac:dyDescent="0.2">
      <c r="C476">
        <v>24</v>
      </c>
      <c r="D476">
        <v>39</v>
      </c>
      <c r="E476">
        <f t="shared" si="7"/>
        <v>0.61538461538461542</v>
      </c>
    </row>
    <row r="477" spans="3:5" x14ac:dyDescent="0.2">
      <c r="C477">
        <v>25</v>
      </c>
      <c r="D477">
        <v>40</v>
      </c>
      <c r="E477">
        <f t="shared" si="7"/>
        <v>0.625</v>
      </c>
    </row>
    <row r="478" spans="3:5" x14ac:dyDescent="0.2">
      <c r="C478">
        <v>25</v>
      </c>
      <c r="D478">
        <v>40</v>
      </c>
      <c r="E478">
        <f t="shared" si="7"/>
        <v>0.625</v>
      </c>
    </row>
    <row r="479" spans="3:5" x14ac:dyDescent="0.2">
      <c r="C479">
        <v>25</v>
      </c>
      <c r="D479">
        <v>41</v>
      </c>
      <c r="E479">
        <f t="shared" si="7"/>
        <v>0.6097560975609756</v>
      </c>
    </row>
    <row r="480" spans="3:5" x14ac:dyDescent="0.2">
      <c r="C480">
        <v>25</v>
      </c>
      <c r="D480">
        <v>40</v>
      </c>
      <c r="E480">
        <f t="shared" si="7"/>
        <v>0.625</v>
      </c>
    </row>
    <row r="481" spans="3:5" x14ac:dyDescent="0.2">
      <c r="C481">
        <v>25</v>
      </c>
      <c r="D481">
        <v>42</v>
      </c>
      <c r="E481">
        <f t="shared" si="7"/>
        <v>0.59523809523809523</v>
      </c>
    </row>
    <row r="482" spans="3:5" x14ac:dyDescent="0.2">
      <c r="C482">
        <v>25</v>
      </c>
      <c r="D482">
        <v>40</v>
      </c>
      <c r="E482">
        <f t="shared" si="7"/>
        <v>0.625</v>
      </c>
    </row>
    <row r="483" spans="3:5" x14ac:dyDescent="0.2">
      <c r="C483">
        <v>25</v>
      </c>
      <c r="D483">
        <v>40</v>
      </c>
      <c r="E483">
        <f t="shared" si="7"/>
        <v>0.625</v>
      </c>
    </row>
    <row r="484" spans="3:5" x14ac:dyDescent="0.2">
      <c r="C484">
        <v>24</v>
      </c>
      <c r="D484">
        <v>40</v>
      </c>
      <c r="E484">
        <f t="shared" si="7"/>
        <v>0.6</v>
      </c>
    </row>
    <row r="485" spans="3:5" x14ac:dyDescent="0.2">
      <c r="C485">
        <v>26</v>
      </c>
      <c r="D485">
        <v>40</v>
      </c>
      <c r="E485">
        <f t="shared" si="7"/>
        <v>0.65</v>
      </c>
    </row>
    <row r="486" spans="3:5" x14ac:dyDescent="0.2">
      <c r="C486">
        <v>25</v>
      </c>
      <c r="D486">
        <v>40</v>
      </c>
      <c r="E486">
        <f t="shared" si="7"/>
        <v>0.625</v>
      </c>
    </row>
    <row r="487" spans="3:5" x14ac:dyDescent="0.2">
      <c r="C487">
        <v>25</v>
      </c>
      <c r="D487">
        <v>40</v>
      </c>
      <c r="E487">
        <f t="shared" si="7"/>
        <v>0.625</v>
      </c>
    </row>
    <row r="488" spans="3:5" x14ac:dyDescent="0.2">
      <c r="C488">
        <v>26</v>
      </c>
      <c r="D488">
        <v>39</v>
      </c>
      <c r="E488">
        <f t="shared" si="7"/>
        <v>0.66666666666666663</v>
      </c>
    </row>
    <row r="489" spans="3:5" x14ac:dyDescent="0.2">
      <c r="C489">
        <v>26</v>
      </c>
      <c r="D489">
        <v>41</v>
      </c>
      <c r="E489">
        <f t="shared" si="7"/>
        <v>0.63414634146341464</v>
      </c>
    </row>
    <row r="491" spans="3:5" x14ac:dyDescent="0.2">
      <c r="C491" t="s">
        <v>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2019-03-07T06:11:52Z</dcterms:created>
  <dcterms:modified xsi:type="dcterms:W3CDTF">2019-03-07T09:11:27Z</dcterms:modified>
</cp:coreProperties>
</file>