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280" windowHeight="12624"/>
  </bookViews>
  <sheets>
    <sheet name="no standard" sheetId="1" r:id="rId1"/>
    <sheet name="stand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<sst xmlns="http://schemas.openxmlformats.org/spreadsheetml/2006/main" count="54" uniqueCount="15">
  <si>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mean_log</t>
  </si>
  <si>
    <t>std_log</t>
  </si>
  <si>
    <t>median_log</t>
  </si>
  <si>
    <t>median_zscore</t>
  </si>
  <si>
    <t>TDS</t>
  </si>
  <si>
    <t>No selection</t>
  </si>
  <si>
    <t>No selection</t>
    <phoneticPr fontId="1" type="noConversion"/>
  </si>
  <si>
    <t>Accuracy</t>
    <phoneticPr fontId="1" type="noConversion"/>
  </si>
  <si>
    <t>F-measure</t>
    <phoneticPr fontId="1" type="noConversion"/>
  </si>
  <si>
    <t>(d) Accuracy with standard</t>
    <phoneticPr fontId="1" type="noConversion"/>
  </si>
  <si>
    <t xml:space="preserve">(c) F-measure with standard </t>
    <phoneticPr fontId="1" type="noConversion"/>
  </si>
  <si>
    <t xml:space="preserve">(a) F-measure without standard </t>
    <phoneticPr fontId="1" type="noConversion"/>
  </si>
  <si>
    <t xml:space="preserve"> (b) Accuracy without standard</t>
    <phoneticPr fontId="1" type="noConversion"/>
  </si>
  <si>
    <t>F-measure and Accuracy with different source project selection techniques</t>
    <phoneticPr fontId="1" type="noConversion"/>
  </si>
  <si>
    <t>F-measure and Accuracy with different source project selection techniques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</si>
</sst>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9.7060367454068236E-2"/>
          <c:w val="0.88389129483814521"/>
          <c:h val="0.61903397491980172"/>
        </c:manualLayout>
      </c:layout>
      <c:lineChart>
        <c:grouping val="standard"/>
        <c:varyColors val="0"/>
        <c:ser>
          <c:idx val="0"/>
          <c:order val="0"/>
          <c:tx>
            <c:strRef>
              <c:f>'no standard'!$B$3</c:f>
              <c:strCache>
                <c:ptCount val="1"/>
                <c:pt idx="0">
                  <c:v>mean_log</c:v>
                </c:pt>
              </c:strCache>
            </c:strRef>
          </c:tx>
          <c:spPr>
            <a:ln w="12700" cap="sq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standard'!$B$4:$B$23</c:f>
              <c:numCache>
                <c:formatCode>General</c:formatCode>
                <c:ptCount val="20"/>
                <c:pt idx="0">
                  <c:v>0.65210733778692165</c:v>
                </c:pt>
                <c:pt idx="1">
                  <c:v>0.61965232828201111</c:v>
                </c:pt>
                <c:pt idx="2">
                  <c:v>0.64585591130506637</c:v>
                </c:pt>
                <c:pt idx="3">
                  <c:v>0.61878004936136721</c:v>
                </c:pt>
                <c:pt idx="4">
                  <c:v>0.62171857674736875</c:v>
                </c:pt>
                <c:pt idx="5">
                  <c:v>0.58497621342217909</c:v>
                </c:pt>
                <c:pt idx="6">
                  <c:v>0.63798715898034764</c:v>
                </c:pt>
                <c:pt idx="7">
                  <c:v>0.62216752732410951</c:v>
                </c:pt>
                <c:pt idx="8">
                  <c:v>0.66887508309929655</c:v>
                </c:pt>
                <c:pt idx="9">
                  <c:v>0.60017991556511296</c:v>
                </c:pt>
                <c:pt idx="10">
                  <c:v>0.58795951983763484</c:v>
                </c:pt>
                <c:pt idx="11">
                  <c:v>0.62818802906421911</c:v>
                </c:pt>
                <c:pt idx="12">
                  <c:v>0.66026078232829277</c:v>
                </c:pt>
                <c:pt idx="13">
                  <c:v>0.65052328734740583</c:v>
                </c:pt>
                <c:pt idx="14">
                  <c:v>0.63963527598401071</c:v>
                </c:pt>
                <c:pt idx="15">
                  <c:v>0.62259725037064206</c:v>
                </c:pt>
                <c:pt idx="16">
                  <c:v>0.60363573770602108</c:v>
                </c:pt>
                <c:pt idx="17">
                  <c:v>0.60889393314479678</c:v>
                </c:pt>
                <c:pt idx="18">
                  <c:v>0.61609857081127528</c:v>
                </c:pt>
                <c:pt idx="19">
                  <c:v>0.6552022220890914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A-4319-B474-2AD837DB541F}"/>
            </c:ext>
          </c:extLst>
        </c:ser>
        <c:ser>
          <c:idx val="1"/>
          <c:order val="1"/>
          <c:tx>
            <c:strRef>
              <c:f>'no standard'!$D$3</c:f>
              <c:strCache>
                <c:ptCount val="1"/>
                <c:pt idx="0">
                  <c:v>std_log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standard'!$D$4:$D$23</c:f>
              <c:numCache>
                <c:formatCode>General</c:formatCode>
                <c:ptCount val="20"/>
                <c:pt idx="0">
                  <c:v>0.63276160548976945</c:v>
                </c:pt>
                <c:pt idx="1">
                  <c:v>0.57402407384200083</c:v>
                </c:pt>
                <c:pt idx="2">
                  <c:v>0.49027840768694181</c:v>
                </c:pt>
                <c:pt idx="3">
                  <c:v>0.48218597145358943</c:v>
                </c:pt>
                <c:pt idx="4">
                  <c:v>0.57109904518408949</c:v>
                </c:pt>
                <c:pt idx="5">
                  <c:v>0.52206942484141106</c:v>
                </c:pt>
                <c:pt idx="6">
                  <c:v>0.63114542072036051</c:v>
                </c:pt>
                <c:pt idx="7">
                  <c:v>0.63080411812355008</c:v>
                </c:pt>
                <c:pt idx="8">
                  <c:v>0.61816336460379073</c:v>
                </c:pt>
                <c:pt idx="9">
                  <c:v>0.5901423821956584</c:v>
                </c:pt>
                <c:pt idx="10">
                  <c:v>0.5745877323732308</c:v>
                </c:pt>
                <c:pt idx="11">
                  <c:v>0.55377983279161613</c:v>
                </c:pt>
                <c:pt idx="12">
                  <c:v>0.56680367336055548</c:v>
                </c:pt>
                <c:pt idx="13">
                  <c:v>0.56574905886253701</c:v>
                </c:pt>
                <c:pt idx="14">
                  <c:v>0.57468795413577545</c:v>
                </c:pt>
                <c:pt idx="15">
                  <c:v>0.58863773807826159</c:v>
                </c:pt>
                <c:pt idx="16">
                  <c:v>0.60622822419088551</c:v>
                </c:pt>
                <c:pt idx="17">
                  <c:v>0.56458507801662217</c:v>
                </c:pt>
                <c:pt idx="18">
                  <c:v>0.59562483093600793</c:v>
                </c:pt>
                <c:pt idx="19">
                  <c:v>0.6344128545740545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A-4319-B474-2AD837DB541F}"/>
            </c:ext>
          </c:extLst>
        </c:ser>
        <c:ser>
          <c:idx val="2"/>
          <c:order val="2"/>
          <c:tx>
            <c:strRef>
              <c:f>'no standard'!$F$3</c:f>
              <c:strCache>
                <c:ptCount val="1"/>
                <c:pt idx="0">
                  <c:v>median_log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standard'!$F$4:$F$23</c:f>
              <c:numCache>
                <c:formatCode>General</c:formatCode>
                <c:ptCount val="20"/>
                <c:pt idx="0">
                  <c:v>0.54442691197188486</c:v>
                </c:pt>
                <c:pt idx="1">
                  <c:v>0.52320354019058979</c:v>
                </c:pt>
                <c:pt idx="2">
                  <c:v>0.56485100063749927</c:v>
                </c:pt>
                <c:pt idx="3">
                  <c:v>0.5864894162387807</c:v>
                </c:pt>
                <c:pt idx="4">
                  <c:v>0.60565107656525197</c:v>
                </c:pt>
                <c:pt idx="5">
                  <c:v>0.66397766404569258</c:v>
                </c:pt>
                <c:pt idx="6">
                  <c:v>0.65595129563470267</c:v>
                </c:pt>
                <c:pt idx="7">
                  <c:v>0.65790054925628927</c:v>
                </c:pt>
                <c:pt idx="8">
                  <c:v>0.67329255341342908</c:v>
                </c:pt>
                <c:pt idx="9">
                  <c:v>0.63803440573685777</c:v>
                </c:pt>
                <c:pt idx="10">
                  <c:v>0.64231523047292483</c:v>
                </c:pt>
                <c:pt idx="11">
                  <c:v>0.65539883148159761</c:v>
                </c:pt>
                <c:pt idx="12">
                  <c:v>0.66498298563472791</c:v>
                </c:pt>
                <c:pt idx="13">
                  <c:v>0.659219916535841</c:v>
                </c:pt>
                <c:pt idx="14">
                  <c:v>0.648915018447764</c:v>
                </c:pt>
                <c:pt idx="15">
                  <c:v>0.63679138910927635</c:v>
                </c:pt>
                <c:pt idx="16">
                  <c:v>0.6516016896618535</c:v>
                </c:pt>
                <c:pt idx="17">
                  <c:v>0.60819789882066322</c:v>
                </c:pt>
                <c:pt idx="18">
                  <c:v>0.60071554754614487</c:v>
                </c:pt>
                <c:pt idx="19">
                  <c:v>0.63195235518506976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2A-4319-B474-2AD837DB541F}"/>
            </c:ext>
          </c:extLst>
        </c:ser>
        <c:ser>
          <c:idx val="3"/>
          <c:order val="3"/>
          <c:tx>
            <c:strRef>
              <c:f>'no standard'!$H$3</c:f>
              <c:strCache>
                <c:ptCount val="1"/>
                <c:pt idx="0">
                  <c:v>median_zscore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standard'!$H$4:$H$23</c:f>
              <c:numCache>
                <c:formatCode>General</c:formatCode>
                <c:ptCount val="20"/>
                <c:pt idx="0">
                  <c:v>0.64582330840602886</c:v>
                </c:pt>
                <c:pt idx="1">
                  <c:v>0.65320817187201041</c:v>
                </c:pt>
                <c:pt idx="2">
                  <c:v>0.63324064480072673</c:v>
                </c:pt>
                <c:pt idx="3">
                  <c:v>0.63060000698761454</c:v>
                </c:pt>
                <c:pt idx="4">
                  <c:v>0.57310562701629753</c:v>
                </c:pt>
                <c:pt idx="5">
                  <c:v>0.61868992552192303</c:v>
                </c:pt>
                <c:pt idx="6">
                  <c:v>0.6356449858345169</c:v>
                </c:pt>
                <c:pt idx="7">
                  <c:v>0.64711615832697433</c:v>
                </c:pt>
                <c:pt idx="8">
                  <c:v>0.63742583973787581</c:v>
                </c:pt>
                <c:pt idx="9">
                  <c:v>0.62607342502787555</c:v>
                </c:pt>
                <c:pt idx="10">
                  <c:v>0.62565636000522595</c:v>
                </c:pt>
                <c:pt idx="11">
                  <c:v>0.62141856335895385</c:v>
                </c:pt>
                <c:pt idx="12">
                  <c:v>0.63048974038700911</c:v>
                </c:pt>
                <c:pt idx="13">
                  <c:v>0.61946690664715431</c:v>
                </c:pt>
                <c:pt idx="14">
                  <c:v>0.6521567096143146</c:v>
                </c:pt>
                <c:pt idx="15">
                  <c:v>0.63826067926797747</c:v>
                </c:pt>
                <c:pt idx="16">
                  <c:v>0.64545009167642209</c:v>
                </c:pt>
                <c:pt idx="17">
                  <c:v>0.6423054343603074</c:v>
                </c:pt>
                <c:pt idx="18">
                  <c:v>0.65401361286512805</c:v>
                </c:pt>
                <c:pt idx="19">
                  <c:v>0.64489504182177981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2A-4319-B474-2AD837DB541F}"/>
            </c:ext>
          </c:extLst>
        </c:ser>
        <c:ser>
          <c:idx val="4"/>
          <c:order val="4"/>
          <c:tx>
            <c:strRef>
              <c:f>'no standard'!$J$3</c:f>
              <c:strCache>
                <c:ptCount val="1"/>
                <c:pt idx="0">
                  <c:v>TDS</c:v>
                </c:pt>
              </c:strCache>
            </c:strRef>
          </c:tx>
          <c:spPr>
            <a:ln w="12700" cap="sq">
              <a:solidFill>
                <a:schemeClr val="tx1"/>
              </a:solidFill>
              <a:prstDash val="lgDash"/>
              <a:miter lim="800000"/>
            </a:ln>
            <a:effectLst/>
          </c:spPr>
          <c:marker>
            <c:symbol val="star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standard'!$J$4:$J$23</c:f>
              <c:numCache>
                <c:formatCode>General</c:formatCode>
                <c:ptCount val="20"/>
                <c:pt idx="0">
                  <c:v>0.65035511222755937</c:v>
                </c:pt>
                <c:pt idx="1">
                  <c:v>0.53751716965121554</c:v>
                </c:pt>
                <c:pt idx="2">
                  <c:v>0.48286638936601017</c:v>
                </c:pt>
                <c:pt idx="3">
                  <c:v>0.49119643652566997</c:v>
                </c:pt>
                <c:pt idx="4">
                  <c:v>0.49547788319174946</c:v>
                </c:pt>
                <c:pt idx="5">
                  <c:v>0.49329687306124181</c:v>
                </c:pt>
                <c:pt idx="6">
                  <c:v>0.53971353244614217</c:v>
                </c:pt>
                <c:pt idx="7">
                  <c:v>0.53060794475739903</c:v>
                </c:pt>
                <c:pt idx="8">
                  <c:v>0.572666850905308</c:v>
                </c:pt>
                <c:pt idx="9">
                  <c:v>0.58244359418973701</c:v>
                </c:pt>
                <c:pt idx="10">
                  <c:v>0.58174526662350823</c:v>
                </c:pt>
                <c:pt idx="11">
                  <c:v>0.59033615941821915</c:v>
                </c:pt>
                <c:pt idx="12">
                  <c:v>0.58754467391920195</c:v>
                </c:pt>
                <c:pt idx="13">
                  <c:v>0.59401430695484403</c:v>
                </c:pt>
                <c:pt idx="14">
                  <c:v>0.59952420307643828</c:v>
                </c:pt>
                <c:pt idx="15">
                  <c:v>0.60041847910866897</c:v>
                </c:pt>
                <c:pt idx="16">
                  <c:v>0.62273062852349259</c:v>
                </c:pt>
                <c:pt idx="17">
                  <c:v>0.6252607617740219</c:v>
                </c:pt>
                <c:pt idx="18">
                  <c:v>0.61860884956503959</c:v>
                </c:pt>
                <c:pt idx="19">
                  <c:v>0.61756238238719208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2A-4319-B474-2AD837DB541F}"/>
            </c:ext>
          </c:extLst>
        </c:ser>
        <c:ser>
          <c:idx val="5"/>
          <c:order val="5"/>
          <c:tx>
            <c:strRef>
              <c:f>'no standard'!$L$3</c:f>
              <c:strCache>
                <c:ptCount val="1"/>
                <c:pt idx="0">
                  <c:v>No selection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'no standard'!$L$4:$L$23</c:f>
              <c:numCache>
                <c:formatCode>General</c:formatCode>
                <c:ptCount val="20"/>
                <c:pt idx="0">
                  <c:v>0.59733978964797319</c:v>
                </c:pt>
                <c:pt idx="1">
                  <c:v>0.59733978964797319</c:v>
                </c:pt>
                <c:pt idx="2">
                  <c:v>0.59733978964797319</c:v>
                </c:pt>
                <c:pt idx="3">
                  <c:v>0.59733978964797319</c:v>
                </c:pt>
                <c:pt idx="4">
                  <c:v>0.59733978964797319</c:v>
                </c:pt>
                <c:pt idx="5">
                  <c:v>0.59733978964797319</c:v>
                </c:pt>
                <c:pt idx="6">
                  <c:v>0.59733978964797319</c:v>
                </c:pt>
                <c:pt idx="7">
                  <c:v>0.59733978964797319</c:v>
                </c:pt>
                <c:pt idx="8">
                  <c:v>0.59733978964797319</c:v>
                </c:pt>
                <c:pt idx="9">
                  <c:v>0.59733978964797319</c:v>
                </c:pt>
                <c:pt idx="10">
                  <c:v>0.59733978964797319</c:v>
                </c:pt>
                <c:pt idx="11">
                  <c:v>0.59733978964797319</c:v>
                </c:pt>
                <c:pt idx="12">
                  <c:v>0.59733978964797319</c:v>
                </c:pt>
                <c:pt idx="13">
                  <c:v>0.59733978964797319</c:v>
                </c:pt>
                <c:pt idx="14">
                  <c:v>0.59733978964797319</c:v>
                </c:pt>
                <c:pt idx="15">
                  <c:v>0.59733978964797319</c:v>
                </c:pt>
                <c:pt idx="16">
                  <c:v>0.59733978964797319</c:v>
                </c:pt>
                <c:pt idx="17">
                  <c:v>0.59733978964797319</c:v>
                </c:pt>
                <c:pt idx="18">
                  <c:v>0.59733978964797319</c:v>
                </c:pt>
                <c:pt idx="19">
                  <c:v>0.59733978964797319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2A-4319-B474-2AD837DB5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567872"/>
        <c:axId val="1127568288"/>
      </c:lineChart>
      <c:catAx>
        <c:axId val="112756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568288"/>
        <c:crosses val="autoZero"/>
        <c:auto val="1"/>
        <c:lblAlgn val="ctr"/>
        <c:lblOffset val="100"/>
        <c:noMultiLvlLbl val="0"/>
      </c:catAx>
      <c:valAx>
        <c:axId val="1127568288"/>
        <c:scaling>
          <c:orientation val="minMax"/>
          <c:min val="0.4"/>
        </c:scaling>
        <c:delete val="0"/>
        <c:axPos val="l"/>
        <c:majorGridlines>
          <c:spPr>
            <a:ln w="12700" cap="sq" cmpd="sng" algn="ctr">
              <a:noFill/>
              <a:bevel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567872"/>
        <c:crosses val="autoZero"/>
        <c:crossBetween val="between"/>
      </c:valAx>
      <c:spPr>
        <a:noFill/>
        <a:ln w="12700" cap="sq">
          <a:noFill/>
        </a:ln>
        <a:effectLst/>
      </c:spPr>
    </c:plotArea>
    <c:legend>
      <c:legendPos val="b"/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007842393194828E-2"/>
          <c:y val="0.125"/>
          <c:w val="0.88009428038362669"/>
          <c:h val="0.66459025955088946"/>
        </c:manualLayout>
      </c:layout>
      <c:lineChart>
        <c:grouping val="standard"/>
        <c:varyColors val="0"/>
        <c:ser>
          <c:idx val="0"/>
          <c:order val="0"/>
          <c:tx>
            <c:strRef>
              <c:f>'no standard'!$C$3</c:f>
              <c:strCache>
                <c:ptCount val="1"/>
                <c:pt idx="0">
                  <c:v>mean_log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standard'!$C$4:$C$23</c:f>
              <c:numCache>
                <c:formatCode>General</c:formatCode>
                <c:ptCount val="20"/>
                <c:pt idx="0">
                  <c:v>0.10022360779390423</c:v>
                </c:pt>
                <c:pt idx="1">
                  <c:v>0.18249646228574745</c:v>
                </c:pt>
                <c:pt idx="2">
                  <c:v>8.6421587961111157E-2</c:v>
                </c:pt>
                <c:pt idx="3">
                  <c:v>0.1889848093665617</c:v>
                </c:pt>
                <c:pt idx="4">
                  <c:v>0.15505183194609945</c:v>
                </c:pt>
                <c:pt idx="5">
                  <c:v>0.15765806454352702</c:v>
                </c:pt>
                <c:pt idx="6">
                  <c:v>0.18275896535195535</c:v>
                </c:pt>
                <c:pt idx="7">
                  <c:v>0.25712161027999031</c:v>
                </c:pt>
                <c:pt idx="8">
                  <c:v>0.33995664556325694</c:v>
                </c:pt>
                <c:pt idx="9">
                  <c:v>0.2763888978193309</c:v>
                </c:pt>
                <c:pt idx="10">
                  <c:v>0.25207231901739169</c:v>
                </c:pt>
                <c:pt idx="11">
                  <c:v>0.25805994168630975</c:v>
                </c:pt>
                <c:pt idx="12">
                  <c:v>0.24573448284513891</c:v>
                </c:pt>
                <c:pt idx="13">
                  <c:v>0.22073886999375489</c:v>
                </c:pt>
                <c:pt idx="14">
                  <c:v>0.26848974071882103</c:v>
                </c:pt>
                <c:pt idx="15">
                  <c:v>0.24805810132688477</c:v>
                </c:pt>
                <c:pt idx="16">
                  <c:v>0.29913102771445021</c:v>
                </c:pt>
                <c:pt idx="17">
                  <c:v>0.31683591940370687</c:v>
                </c:pt>
                <c:pt idx="18">
                  <c:v>0.27249800599220592</c:v>
                </c:pt>
                <c:pt idx="19">
                  <c:v>0.34597723892334481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F-44B4-8B89-C885302460F2}"/>
            </c:ext>
          </c:extLst>
        </c:ser>
        <c:ser>
          <c:idx val="1"/>
          <c:order val="1"/>
          <c:tx>
            <c:strRef>
              <c:f>'no standard'!$E$3</c:f>
              <c:strCache>
                <c:ptCount val="1"/>
                <c:pt idx="0">
                  <c:v>std_log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standard'!$E$4:$E$23</c:f>
              <c:numCache>
                <c:formatCode>General</c:formatCode>
                <c:ptCount val="20"/>
                <c:pt idx="0">
                  <c:v>2.5768940483848368E-2</c:v>
                </c:pt>
                <c:pt idx="1">
                  <c:v>0.11218370165147887</c:v>
                </c:pt>
                <c:pt idx="2">
                  <c:v>0.12582608627078079</c:v>
                </c:pt>
                <c:pt idx="3">
                  <c:v>0.13710271756431278</c:v>
                </c:pt>
                <c:pt idx="4">
                  <c:v>0.17960800220870649</c:v>
                </c:pt>
                <c:pt idx="5">
                  <c:v>0.22755101099276831</c:v>
                </c:pt>
                <c:pt idx="6">
                  <c:v>0.28631012953963114</c:v>
                </c:pt>
                <c:pt idx="7">
                  <c:v>0.29388297466014079</c:v>
                </c:pt>
                <c:pt idx="8">
                  <c:v>0.25342947214351541</c:v>
                </c:pt>
                <c:pt idx="9">
                  <c:v>0.28647332659197722</c:v>
                </c:pt>
                <c:pt idx="10">
                  <c:v>0.29226742614906548</c:v>
                </c:pt>
                <c:pt idx="11">
                  <c:v>0.27465044087277141</c:v>
                </c:pt>
                <c:pt idx="12">
                  <c:v>0.31500781235152742</c:v>
                </c:pt>
                <c:pt idx="13">
                  <c:v>0.35040144753531088</c:v>
                </c:pt>
                <c:pt idx="14">
                  <c:v>0.33119900520379447</c:v>
                </c:pt>
                <c:pt idx="15">
                  <c:v>0.23488795497637971</c:v>
                </c:pt>
                <c:pt idx="16">
                  <c:v>0.30830433046495231</c:v>
                </c:pt>
                <c:pt idx="17">
                  <c:v>0.28618500771738653</c:v>
                </c:pt>
                <c:pt idx="18">
                  <c:v>0.32598872587086081</c:v>
                </c:pt>
                <c:pt idx="19">
                  <c:v>0.38687255700221873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F-44B4-8B89-C885302460F2}"/>
            </c:ext>
          </c:extLst>
        </c:ser>
        <c:ser>
          <c:idx val="2"/>
          <c:order val="2"/>
          <c:tx>
            <c:strRef>
              <c:f>'no standard'!$G$3</c:f>
              <c:strCache>
                <c:ptCount val="1"/>
                <c:pt idx="0">
                  <c:v>median_log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standard'!$G$4:$G$23</c:f>
              <c:numCache>
                <c:formatCode>General</c:formatCode>
                <c:ptCount val="20"/>
                <c:pt idx="0">
                  <c:v>0.21325122524464218</c:v>
                </c:pt>
                <c:pt idx="1">
                  <c:v>0.20405011313644333</c:v>
                </c:pt>
                <c:pt idx="2">
                  <c:v>0.13456558656850856</c:v>
                </c:pt>
                <c:pt idx="3">
                  <c:v>0.23208308291712643</c:v>
                </c:pt>
                <c:pt idx="4">
                  <c:v>0.16824305572112169</c:v>
                </c:pt>
                <c:pt idx="5">
                  <c:v>0.23667448428273583</c:v>
                </c:pt>
                <c:pt idx="6">
                  <c:v>0.14037987372189648</c:v>
                </c:pt>
                <c:pt idx="7">
                  <c:v>0.17562781188142265</c:v>
                </c:pt>
                <c:pt idx="8">
                  <c:v>0.19220657512699166</c:v>
                </c:pt>
                <c:pt idx="9">
                  <c:v>0.25876312801986107</c:v>
                </c:pt>
                <c:pt idx="10">
                  <c:v>0.2687333330242862</c:v>
                </c:pt>
                <c:pt idx="11">
                  <c:v>0.27248598668513957</c:v>
                </c:pt>
                <c:pt idx="12">
                  <c:v>0.23700558819473189</c:v>
                </c:pt>
                <c:pt idx="13">
                  <c:v>0.29532332466961586</c:v>
                </c:pt>
                <c:pt idx="14">
                  <c:v>0.28376137008496616</c:v>
                </c:pt>
                <c:pt idx="15">
                  <c:v>0.27651317397658132</c:v>
                </c:pt>
                <c:pt idx="16">
                  <c:v>0.31907059817875644</c:v>
                </c:pt>
                <c:pt idx="17">
                  <c:v>0.30486344389823888</c:v>
                </c:pt>
                <c:pt idx="18">
                  <c:v>0.28312551420259596</c:v>
                </c:pt>
                <c:pt idx="19">
                  <c:v>0.34401260333593081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CF-44B4-8B89-C885302460F2}"/>
            </c:ext>
          </c:extLst>
        </c:ser>
        <c:ser>
          <c:idx val="3"/>
          <c:order val="3"/>
          <c:tx>
            <c:strRef>
              <c:f>'no standard'!$I$3</c:f>
              <c:strCache>
                <c:ptCount val="1"/>
                <c:pt idx="0">
                  <c:v>median_zscore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standard'!$I$4:$I$23</c:f>
              <c:numCache>
                <c:formatCode>General</c:formatCode>
                <c:ptCount val="20"/>
                <c:pt idx="0">
                  <c:v>6.3086003804838614E-2</c:v>
                </c:pt>
                <c:pt idx="1">
                  <c:v>0.18192466169069102</c:v>
                </c:pt>
                <c:pt idx="2">
                  <c:v>0.25074939676498692</c:v>
                </c:pt>
                <c:pt idx="3">
                  <c:v>0.26739451597290187</c:v>
                </c:pt>
                <c:pt idx="4">
                  <c:v>0.36861509476828513</c:v>
                </c:pt>
                <c:pt idx="5">
                  <c:v>0.38892286079125082</c:v>
                </c:pt>
                <c:pt idx="6">
                  <c:v>0.3744889270340635</c:v>
                </c:pt>
                <c:pt idx="7">
                  <c:v>0.39997912181656892</c:v>
                </c:pt>
                <c:pt idx="8">
                  <c:v>0.3551247465774191</c:v>
                </c:pt>
                <c:pt idx="9">
                  <c:v>0.35802425872984173</c:v>
                </c:pt>
                <c:pt idx="10">
                  <c:v>0.36357711746175686</c:v>
                </c:pt>
                <c:pt idx="11">
                  <c:v>0.33640219524074705</c:v>
                </c:pt>
                <c:pt idx="12">
                  <c:v>0.33420434194769971</c:v>
                </c:pt>
                <c:pt idx="13">
                  <c:v>0.29650896316835623</c:v>
                </c:pt>
                <c:pt idx="14">
                  <c:v>0.29294825165903327</c:v>
                </c:pt>
                <c:pt idx="15">
                  <c:v>0.2318645519753556</c:v>
                </c:pt>
                <c:pt idx="16">
                  <c:v>0.23815994348284325</c:v>
                </c:pt>
                <c:pt idx="17">
                  <c:v>0.24697517913509467</c:v>
                </c:pt>
                <c:pt idx="18">
                  <c:v>0.22607393378659602</c:v>
                </c:pt>
                <c:pt idx="19">
                  <c:v>0.24843005464292403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CF-44B4-8B89-C885302460F2}"/>
            </c:ext>
          </c:extLst>
        </c:ser>
        <c:ser>
          <c:idx val="4"/>
          <c:order val="4"/>
          <c:tx>
            <c:strRef>
              <c:f>'no standard'!$K$3</c:f>
              <c:strCache>
                <c:ptCount val="1"/>
                <c:pt idx="0">
                  <c:v>TDS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star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'no standard'!$K$4:$K$23</c:f>
              <c:numCache>
                <c:formatCode>General</c:formatCode>
                <c:ptCount val="20"/>
                <c:pt idx="0">
                  <c:v>2.6299187949414066E-2</c:v>
                </c:pt>
                <c:pt idx="1">
                  <c:v>0.27500656362873643</c:v>
                </c:pt>
                <c:pt idx="2">
                  <c:v>0.24461738973513672</c:v>
                </c:pt>
                <c:pt idx="3">
                  <c:v>0.15477779581051238</c:v>
                </c:pt>
                <c:pt idx="4">
                  <c:v>0.16449904728334058</c:v>
                </c:pt>
                <c:pt idx="5">
                  <c:v>0.19549263958920329</c:v>
                </c:pt>
                <c:pt idx="6">
                  <c:v>0.20899315436569715</c:v>
                </c:pt>
                <c:pt idx="7">
                  <c:v>0.22936550287627414</c:v>
                </c:pt>
                <c:pt idx="8">
                  <c:v>0.30436613076963998</c:v>
                </c:pt>
                <c:pt idx="9">
                  <c:v>0.31064514533892967</c:v>
                </c:pt>
                <c:pt idx="10">
                  <c:v>0.31051341676131988</c:v>
                </c:pt>
                <c:pt idx="11">
                  <c:v>0.33068408070280336</c:v>
                </c:pt>
                <c:pt idx="12">
                  <c:v>0.34356289168729853</c:v>
                </c:pt>
                <c:pt idx="13">
                  <c:v>0.35462668722387064</c:v>
                </c:pt>
                <c:pt idx="14">
                  <c:v>0.36527929730008735</c:v>
                </c:pt>
                <c:pt idx="15">
                  <c:v>0.35517992939977411</c:v>
                </c:pt>
                <c:pt idx="16">
                  <c:v>0.3532489828022396</c:v>
                </c:pt>
                <c:pt idx="17">
                  <c:v>0.36279840573521033</c:v>
                </c:pt>
                <c:pt idx="18">
                  <c:v>0.35390789866174444</c:v>
                </c:pt>
                <c:pt idx="19">
                  <c:v>0.35552208437201627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CF-44B4-8B89-C885302460F2}"/>
            </c:ext>
          </c:extLst>
        </c:ser>
        <c:ser>
          <c:idx val="5"/>
          <c:order val="5"/>
          <c:tx>
            <c:strRef>
              <c:f>'no standard'!$M$3</c:f>
              <c:strCache>
                <c:ptCount val="1"/>
                <c:pt idx="0">
                  <c:v>No selection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standard'!$M$4:$M$23</c:f>
              <c:numCache>
                <c:formatCode>General</c:formatCode>
                <c:ptCount val="20"/>
                <c:pt idx="0">
                  <c:v>0.29692753744459927</c:v>
                </c:pt>
                <c:pt idx="1">
                  <c:v>0.29692753744459927</c:v>
                </c:pt>
                <c:pt idx="2">
                  <c:v>0.29692753744459927</c:v>
                </c:pt>
                <c:pt idx="3">
                  <c:v>0.29692753744459927</c:v>
                </c:pt>
                <c:pt idx="4">
                  <c:v>0.29692753744459927</c:v>
                </c:pt>
                <c:pt idx="5">
                  <c:v>0.29692753744459927</c:v>
                </c:pt>
                <c:pt idx="6">
                  <c:v>0.29692753744459927</c:v>
                </c:pt>
                <c:pt idx="7">
                  <c:v>0.29692753744459927</c:v>
                </c:pt>
                <c:pt idx="8">
                  <c:v>0.29692753744459927</c:v>
                </c:pt>
                <c:pt idx="9">
                  <c:v>0.29692753744459927</c:v>
                </c:pt>
                <c:pt idx="10">
                  <c:v>0.29692753744459927</c:v>
                </c:pt>
                <c:pt idx="11">
                  <c:v>0.29692753744459927</c:v>
                </c:pt>
                <c:pt idx="12">
                  <c:v>0.29692753744459927</c:v>
                </c:pt>
                <c:pt idx="13">
                  <c:v>0.29692753744459927</c:v>
                </c:pt>
                <c:pt idx="14">
                  <c:v>0.29692753744459927</c:v>
                </c:pt>
                <c:pt idx="15">
                  <c:v>0.29692753744459927</c:v>
                </c:pt>
                <c:pt idx="16">
                  <c:v>0.29692753744459927</c:v>
                </c:pt>
                <c:pt idx="17">
                  <c:v>0.29692753744459927</c:v>
                </c:pt>
                <c:pt idx="18">
                  <c:v>0.29692753744459927</c:v>
                </c:pt>
                <c:pt idx="19">
                  <c:v>0.29692753744459927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CF-44B4-8B89-C88530246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349088"/>
        <c:axId val="1125349920"/>
      </c:lineChart>
      <c:catAx>
        <c:axId val="112534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5349920"/>
        <c:crosses val="autoZero"/>
        <c:auto val="1"/>
        <c:lblAlgn val="ctr"/>
        <c:lblOffset val="100"/>
        <c:noMultiLvlLbl val="0"/>
      </c:catAx>
      <c:valAx>
        <c:axId val="11253499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534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93782102538388"/>
          <c:y val="0.85069335083114606"/>
          <c:w val="0.74638689742095488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standard!$B$3</c:f>
              <c:strCache>
                <c:ptCount val="1"/>
                <c:pt idx="0">
                  <c:v>mean_log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standard!$B$4:$B$23</c:f>
              <c:numCache>
                <c:formatCode>General</c:formatCode>
                <c:ptCount val="20"/>
                <c:pt idx="0">
                  <c:v>0.65210733778692165</c:v>
                </c:pt>
                <c:pt idx="1">
                  <c:v>0.66049710482069834</c:v>
                </c:pt>
                <c:pt idx="2">
                  <c:v>0.64561522230451529</c:v>
                </c:pt>
                <c:pt idx="3">
                  <c:v>0.60858815253254273</c:v>
                </c:pt>
                <c:pt idx="4">
                  <c:v>0.63281144972337611</c:v>
                </c:pt>
                <c:pt idx="5">
                  <c:v>0.59821707016784154</c:v>
                </c:pt>
                <c:pt idx="6">
                  <c:v>0.6375474839065296</c:v>
                </c:pt>
                <c:pt idx="7">
                  <c:v>0.62892243854888896</c:v>
                </c:pt>
                <c:pt idx="8">
                  <c:v>0.65676925572871003</c:v>
                </c:pt>
                <c:pt idx="9">
                  <c:v>0.59252303006225782</c:v>
                </c:pt>
                <c:pt idx="10">
                  <c:v>0.58657272413464767</c:v>
                </c:pt>
                <c:pt idx="11">
                  <c:v>0.61922609814546103</c:v>
                </c:pt>
                <c:pt idx="12">
                  <c:v>0.63287392689396138</c:v>
                </c:pt>
                <c:pt idx="13">
                  <c:v>0.64148572118841729</c:v>
                </c:pt>
                <c:pt idx="14">
                  <c:v>0.62928787171283818</c:v>
                </c:pt>
                <c:pt idx="15">
                  <c:v>0.61111440657148219</c:v>
                </c:pt>
                <c:pt idx="16">
                  <c:v>0.58508562881232884</c:v>
                </c:pt>
                <c:pt idx="17">
                  <c:v>0.58298556523406375</c:v>
                </c:pt>
                <c:pt idx="18">
                  <c:v>0.59166400470890912</c:v>
                </c:pt>
                <c:pt idx="19">
                  <c:v>0.61618973532184129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A-4F82-AD15-E5A814A52369}"/>
            </c:ext>
          </c:extLst>
        </c:ser>
        <c:ser>
          <c:idx val="1"/>
          <c:order val="1"/>
          <c:tx>
            <c:strRef>
              <c:f>standard!$D$3</c:f>
              <c:strCache>
                <c:ptCount val="1"/>
                <c:pt idx="0">
                  <c:v>std_log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standard!$D$4:$D$23</c:f>
              <c:numCache>
                <c:formatCode>General</c:formatCode>
                <c:ptCount val="20"/>
                <c:pt idx="0">
                  <c:v>0.62835845356595521</c:v>
                </c:pt>
                <c:pt idx="1">
                  <c:v>0.56199584605239306</c:v>
                </c:pt>
                <c:pt idx="2">
                  <c:v>0.50646587899106754</c:v>
                </c:pt>
                <c:pt idx="3">
                  <c:v>0.47968267311783164</c:v>
                </c:pt>
                <c:pt idx="4">
                  <c:v>0.57128609140072784</c:v>
                </c:pt>
                <c:pt idx="5">
                  <c:v>0.53182261208187454</c:v>
                </c:pt>
                <c:pt idx="6">
                  <c:v>0.63300954594940528</c:v>
                </c:pt>
                <c:pt idx="7">
                  <c:v>0.64151556078241367</c:v>
                </c:pt>
                <c:pt idx="8">
                  <c:v>0.62507297208277368</c:v>
                </c:pt>
                <c:pt idx="9">
                  <c:v>0.60737644529461254</c:v>
                </c:pt>
                <c:pt idx="10">
                  <c:v>0.59072704942487619</c:v>
                </c:pt>
                <c:pt idx="11">
                  <c:v>0.57344582564241675</c:v>
                </c:pt>
                <c:pt idx="12">
                  <c:v>0.5881557912474753</c:v>
                </c:pt>
                <c:pt idx="13">
                  <c:v>0.56430486166216642</c:v>
                </c:pt>
                <c:pt idx="14">
                  <c:v>0.5726921246047374</c:v>
                </c:pt>
                <c:pt idx="15">
                  <c:v>0.60229933178233841</c:v>
                </c:pt>
                <c:pt idx="16">
                  <c:v>0.61382609047917625</c:v>
                </c:pt>
                <c:pt idx="17">
                  <c:v>0.5862970045710566</c:v>
                </c:pt>
                <c:pt idx="18">
                  <c:v>0.60272241375274982</c:v>
                </c:pt>
                <c:pt idx="19">
                  <c:v>0.63810371981374148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A-4F82-AD15-E5A814A52369}"/>
            </c:ext>
          </c:extLst>
        </c:ser>
        <c:ser>
          <c:idx val="2"/>
          <c:order val="2"/>
          <c:tx>
            <c:strRef>
              <c:f>standard!$F$3</c:f>
              <c:strCache>
                <c:ptCount val="1"/>
                <c:pt idx="0">
                  <c:v>median_log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standard!$F$4:$F$23</c:f>
              <c:numCache>
                <c:formatCode>General</c:formatCode>
                <c:ptCount val="20"/>
                <c:pt idx="0">
                  <c:v>0.54442691197188486</c:v>
                </c:pt>
                <c:pt idx="1">
                  <c:v>0.52200541444117921</c:v>
                </c:pt>
                <c:pt idx="2">
                  <c:v>0.56468753937792648</c:v>
                </c:pt>
                <c:pt idx="3">
                  <c:v>0.5803627067814312</c:v>
                </c:pt>
                <c:pt idx="4">
                  <c:v>0.59566018645909524</c:v>
                </c:pt>
                <c:pt idx="5">
                  <c:v>0.65627506541832559</c:v>
                </c:pt>
                <c:pt idx="6">
                  <c:v>0.65486620428528808</c:v>
                </c:pt>
                <c:pt idx="7">
                  <c:v>0.6599799025619586</c:v>
                </c:pt>
                <c:pt idx="8">
                  <c:v>0.67273907807590572</c:v>
                </c:pt>
                <c:pt idx="9">
                  <c:v>0.6469855101494747</c:v>
                </c:pt>
                <c:pt idx="10">
                  <c:v>0.6522068320991381</c:v>
                </c:pt>
                <c:pt idx="11">
                  <c:v>0.66843402325485513</c:v>
                </c:pt>
                <c:pt idx="12">
                  <c:v>0.67073578958837221</c:v>
                </c:pt>
                <c:pt idx="13">
                  <c:v>0.66326341154608259</c:v>
                </c:pt>
                <c:pt idx="14">
                  <c:v>0.64873472234956842</c:v>
                </c:pt>
                <c:pt idx="15">
                  <c:v>0.63505948950158164</c:v>
                </c:pt>
                <c:pt idx="16">
                  <c:v>0.6629317327468367</c:v>
                </c:pt>
                <c:pt idx="17">
                  <c:v>0.6172947019710141</c:v>
                </c:pt>
                <c:pt idx="18">
                  <c:v>0.59045418902816649</c:v>
                </c:pt>
                <c:pt idx="19">
                  <c:v>0.63509311509326793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A-4F82-AD15-E5A814A52369}"/>
            </c:ext>
          </c:extLst>
        </c:ser>
        <c:ser>
          <c:idx val="3"/>
          <c:order val="3"/>
          <c:tx>
            <c:strRef>
              <c:f>standard!$H$3</c:f>
              <c:strCache>
                <c:ptCount val="1"/>
                <c:pt idx="0">
                  <c:v>median_zscore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standard!$H$4:$H$23</c:f>
              <c:numCache>
                <c:formatCode>General</c:formatCode>
                <c:ptCount val="20"/>
                <c:pt idx="0">
                  <c:v>0.64582330840602886</c:v>
                </c:pt>
                <c:pt idx="1">
                  <c:v>0.64977867162377567</c:v>
                </c:pt>
                <c:pt idx="2">
                  <c:v>0.64453118804800347</c:v>
                </c:pt>
                <c:pt idx="3">
                  <c:v>0.63179555199791992</c:v>
                </c:pt>
                <c:pt idx="4">
                  <c:v>0.61359906782422491</c:v>
                </c:pt>
                <c:pt idx="5">
                  <c:v>0.63709187131176592</c:v>
                </c:pt>
                <c:pt idx="6">
                  <c:v>0.64577345782370643</c:v>
                </c:pt>
                <c:pt idx="7">
                  <c:v>0.6332561846076975</c:v>
                </c:pt>
                <c:pt idx="8">
                  <c:v>0.63656715273099684</c:v>
                </c:pt>
                <c:pt idx="9">
                  <c:v>0.64244159086959174</c:v>
                </c:pt>
                <c:pt idx="10">
                  <c:v>0.62511574998919905</c:v>
                </c:pt>
                <c:pt idx="11">
                  <c:v>0.62105458488462095</c:v>
                </c:pt>
                <c:pt idx="12">
                  <c:v>0.61883486738996552</c:v>
                </c:pt>
                <c:pt idx="13">
                  <c:v>0.61960804584353801</c:v>
                </c:pt>
                <c:pt idx="14">
                  <c:v>0.64140037964106367</c:v>
                </c:pt>
                <c:pt idx="15">
                  <c:v>0.64787175758998661</c:v>
                </c:pt>
                <c:pt idx="16">
                  <c:v>0.65467145561758255</c:v>
                </c:pt>
                <c:pt idx="17">
                  <c:v>0.65265764715043084</c:v>
                </c:pt>
                <c:pt idx="18">
                  <c:v>0.66797616948190863</c:v>
                </c:pt>
                <c:pt idx="19">
                  <c:v>0.65519055930158454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A-4F82-AD15-E5A814A52369}"/>
            </c:ext>
          </c:extLst>
        </c:ser>
        <c:ser>
          <c:idx val="4"/>
          <c:order val="4"/>
          <c:tx>
            <c:strRef>
              <c:f>standard!$J$3</c:f>
              <c:strCache>
                <c:ptCount val="1"/>
                <c:pt idx="0">
                  <c:v>TDS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star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standard!$J$4:$J$23</c:f>
              <c:numCache>
                <c:formatCode>General</c:formatCode>
                <c:ptCount val="20"/>
                <c:pt idx="0">
                  <c:v>0.65101811474841254</c:v>
                </c:pt>
                <c:pt idx="1">
                  <c:v>0.55650681151728509</c:v>
                </c:pt>
                <c:pt idx="2">
                  <c:v>0.52086671706011434</c:v>
                </c:pt>
                <c:pt idx="3">
                  <c:v>0.52187614214926603</c:v>
                </c:pt>
                <c:pt idx="4">
                  <c:v>0.51660210638804671</c:v>
                </c:pt>
                <c:pt idx="5">
                  <c:v>0.52377947005884162</c:v>
                </c:pt>
                <c:pt idx="6">
                  <c:v>0.56996236720349025</c:v>
                </c:pt>
                <c:pt idx="7">
                  <c:v>0.57369449898088676</c:v>
                </c:pt>
                <c:pt idx="8">
                  <c:v>0.58778515400424458</c:v>
                </c:pt>
                <c:pt idx="9">
                  <c:v>0.59466289169977726</c:v>
                </c:pt>
                <c:pt idx="10">
                  <c:v>0.59577288993404265</c:v>
                </c:pt>
                <c:pt idx="11">
                  <c:v>0.59028036108966242</c:v>
                </c:pt>
                <c:pt idx="12">
                  <c:v>0.58882577650343826</c:v>
                </c:pt>
                <c:pt idx="13">
                  <c:v>0.59163227848917566</c:v>
                </c:pt>
                <c:pt idx="14">
                  <c:v>0.58692306898631008</c:v>
                </c:pt>
                <c:pt idx="15">
                  <c:v>0.5955772715045603</c:v>
                </c:pt>
                <c:pt idx="16">
                  <c:v>0.613920566111962</c:v>
                </c:pt>
                <c:pt idx="17">
                  <c:v>0.6099327731785279</c:v>
                </c:pt>
                <c:pt idx="18">
                  <c:v>0.61680591858747469</c:v>
                </c:pt>
                <c:pt idx="19">
                  <c:v>0.61726539092380317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A-4F82-AD15-E5A814A52369}"/>
            </c:ext>
          </c:extLst>
        </c:ser>
        <c:ser>
          <c:idx val="5"/>
          <c:order val="5"/>
          <c:tx>
            <c:strRef>
              <c:f>standard!$L$3</c:f>
              <c:strCache>
                <c:ptCount val="1"/>
                <c:pt idx="0">
                  <c:v>No selection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standard!$L$4:$L$23</c:f>
              <c:numCache>
                <c:formatCode>General</c:formatCode>
                <c:ptCount val="20"/>
                <c:pt idx="0">
                  <c:v>0.59733978964797319</c:v>
                </c:pt>
                <c:pt idx="1">
                  <c:v>0.59733978964797319</c:v>
                </c:pt>
                <c:pt idx="2">
                  <c:v>0.59733978964797319</c:v>
                </c:pt>
                <c:pt idx="3">
                  <c:v>0.59733978964797319</c:v>
                </c:pt>
                <c:pt idx="4">
                  <c:v>0.59733978964797319</c:v>
                </c:pt>
                <c:pt idx="5">
                  <c:v>0.59733978964797319</c:v>
                </c:pt>
                <c:pt idx="6">
                  <c:v>0.59733978964797319</c:v>
                </c:pt>
                <c:pt idx="7">
                  <c:v>0.59733978964797319</c:v>
                </c:pt>
                <c:pt idx="8">
                  <c:v>0.59733978964797319</c:v>
                </c:pt>
                <c:pt idx="9">
                  <c:v>0.59733978964797319</c:v>
                </c:pt>
                <c:pt idx="10">
                  <c:v>0.59733978964797319</c:v>
                </c:pt>
                <c:pt idx="11">
                  <c:v>0.59733978964797319</c:v>
                </c:pt>
                <c:pt idx="12">
                  <c:v>0.59733978964797319</c:v>
                </c:pt>
                <c:pt idx="13">
                  <c:v>0.59733978964797319</c:v>
                </c:pt>
                <c:pt idx="14">
                  <c:v>0.59733978964797319</c:v>
                </c:pt>
                <c:pt idx="15">
                  <c:v>0.59733978964797319</c:v>
                </c:pt>
                <c:pt idx="16">
                  <c:v>0.59733978964797319</c:v>
                </c:pt>
                <c:pt idx="17">
                  <c:v>0.59733978964797319</c:v>
                </c:pt>
                <c:pt idx="18">
                  <c:v>0.59733978964797319</c:v>
                </c:pt>
                <c:pt idx="19">
                  <c:v>0.59733978964797319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A-4F82-AD15-E5A814A52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164544"/>
        <c:axId val="998165376"/>
      </c:lineChart>
      <c:catAx>
        <c:axId val="9981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8165376"/>
        <c:crosses val="autoZero"/>
        <c:auto val="1"/>
        <c:lblAlgn val="ctr"/>
        <c:lblOffset val="100"/>
        <c:noMultiLvlLbl val="0"/>
      </c:catAx>
      <c:valAx>
        <c:axId val="99816537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81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standard!$C$3</c:f>
              <c:strCache>
                <c:ptCount val="1"/>
                <c:pt idx="0">
                  <c:v>mean_log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standard!$C$4:$C$23</c:f>
              <c:numCache>
                <c:formatCode>General</c:formatCode>
                <c:ptCount val="20"/>
                <c:pt idx="0">
                  <c:v>0.10022360779390423</c:v>
                </c:pt>
                <c:pt idx="1">
                  <c:v>0.18096299986009728</c:v>
                </c:pt>
                <c:pt idx="2">
                  <c:v>9.0645906987338501E-2</c:v>
                </c:pt>
                <c:pt idx="3">
                  <c:v>0.20002903794984817</c:v>
                </c:pt>
                <c:pt idx="4">
                  <c:v>0.18172683869022105</c:v>
                </c:pt>
                <c:pt idx="5">
                  <c:v>0.16559261530630348</c:v>
                </c:pt>
                <c:pt idx="6">
                  <c:v>0.20678245616246191</c:v>
                </c:pt>
                <c:pt idx="7">
                  <c:v>0.28388175744135791</c:v>
                </c:pt>
                <c:pt idx="8">
                  <c:v>0.3296754740876936</c:v>
                </c:pt>
                <c:pt idx="9">
                  <c:v>0.28433534483762957</c:v>
                </c:pt>
                <c:pt idx="10">
                  <c:v>0.26705246183797859</c:v>
                </c:pt>
                <c:pt idx="11">
                  <c:v>0.24380384213671652</c:v>
                </c:pt>
                <c:pt idx="12">
                  <c:v>0.24145634302024591</c:v>
                </c:pt>
                <c:pt idx="13">
                  <c:v>0.22258632521647051</c:v>
                </c:pt>
                <c:pt idx="14">
                  <c:v>0.27500584850466858</c:v>
                </c:pt>
                <c:pt idx="15">
                  <c:v>0.25181986200901424</c:v>
                </c:pt>
                <c:pt idx="16">
                  <c:v>0.29803314709774631</c:v>
                </c:pt>
                <c:pt idx="17">
                  <c:v>0.31399182276480575</c:v>
                </c:pt>
                <c:pt idx="18">
                  <c:v>0.28463408422288228</c:v>
                </c:pt>
                <c:pt idx="19">
                  <c:v>0.3272477058360222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7-4DB4-902F-1B8D473FE98E}"/>
            </c:ext>
          </c:extLst>
        </c:ser>
        <c:ser>
          <c:idx val="1"/>
          <c:order val="1"/>
          <c:tx>
            <c:strRef>
              <c:f>standard!$E$3</c:f>
              <c:strCache>
                <c:ptCount val="1"/>
                <c:pt idx="0">
                  <c:v>std_log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standard!$E$4:$E$23</c:f>
              <c:numCache>
                <c:formatCode>General</c:formatCode>
                <c:ptCount val="20"/>
                <c:pt idx="0">
                  <c:v>8.2789461456811625E-2</c:v>
                </c:pt>
                <c:pt idx="1">
                  <c:v>0.12622395140145842</c:v>
                </c:pt>
                <c:pt idx="2">
                  <c:v>0.12871981959429082</c:v>
                </c:pt>
                <c:pt idx="3">
                  <c:v>0.18378229442408808</c:v>
                </c:pt>
                <c:pt idx="4">
                  <c:v>0.15797282195217788</c:v>
                </c:pt>
                <c:pt idx="5">
                  <c:v>0.23679914349421699</c:v>
                </c:pt>
                <c:pt idx="6">
                  <c:v>0.25460970078194378</c:v>
                </c:pt>
                <c:pt idx="7">
                  <c:v>0.25159796197375772</c:v>
                </c:pt>
                <c:pt idx="8">
                  <c:v>0.22351099723467463</c:v>
                </c:pt>
                <c:pt idx="9">
                  <c:v>0.30885608833250316</c:v>
                </c:pt>
                <c:pt idx="10">
                  <c:v>0.28665372092625346</c:v>
                </c:pt>
                <c:pt idx="11">
                  <c:v>0.26764275597857601</c:v>
                </c:pt>
                <c:pt idx="12">
                  <c:v>0.34573517681428667</c:v>
                </c:pt>
                <c:pt idx="13">
                  <c:v>0.35486320825104295</c:v>
                </c:pt>
                <c:pt idx="14">
                  <c:v>0.33726755233653843</c:v>
                </c:pt>
                <c:pt idx="15">
                  <c:v>0.22361119119003417</c:v>
                </c:pt>
                <c:pt idx="16">
                  <c:v>0.30868409664487906</c:v>
                </c:pt>
                <c:pt idx="17">
                  <c:v>0.29059199386660062</c:v>
                </c:pt>
                <c:pt idx="18">
                  <c:v>0.33067376384615788</c:v>
                </c:pt>
                <c:pt idx="19">
                  <c:v>0.38184290832920464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7-4DB4-902F-1B8D473FE98E}"/>
            </c:ext>
          </c:extLst>
        </c:ser>
        <c:ser>
          <c:idx val="2"/>
          <c:order val="2"/>
          <c:tx>
            <c:strRef>
              <c:f>standard!$G$3</c:f>
              <c:strCache>
                <c:ptCount val="1"/>
                <c:pt idx="0">
                  <c:v>median_log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standard!$G$4:$G$23</c:f>
              <c:numCache>
                <c:formatCode>General</c:formatCode>
                <c:ptCount val="20"/>
                <c:pt idx="0">
                  <c:v>0.21325122524464218</c:v>
                </c:pt>
                <c:pt idx="1">
                  <c:v>0.19977458981925902</c:v>
                </c:pt>
                <c:pt idx="2">
                  <c:v>0.1289058609500707</c:v>
                </c:pt>
                <c:pt idx="3">
                  <c:v>0.20116645341641984</c:v>
                </c:pt>
                <c:pt idx="4">
                  <c:v>0.17820392477831809</c:v>
                </c:pt>
                <c:pt idx="5">
                  <c:v>0.20779461478056951</c:v>
                </c:pt>
                <c:pt idx="6">
                  <c:v>0.13102688455024167</c:v>
                </c:pt>
                <c:pt idx="7">
                  <c:v>0.16678903388277513</c:v>
                </c:pt>
                <c:pt idx="8">
                  <c:v>0.13840543373170536</c:v>
                </c:pt>
                <c:pt idx="9">
                  <c:v>0.26277472577338234</c:v>
                </c:pt>
                <c:pt idx="10">
                  <c:v>0.26098813053190439</c:v>
                </c:pt>
                <c:pt idx="11">
                  <c:v>0.27358254730279818</c:v>
                </c:pt>
                <c:pt idx="12">
                  <c:v>0.22243693282492502</c:v>
                </c:pt>
                <c:pt idx="13">
                  <c:v>0.2789752236487828</c:v>
                </c:pt>
                <c:pt idx="14">
                  <c:v>0.28508620938405044</c:v>
                </c:pt>
                <c:pt idx="15">
                  <c:v>0.2632651504260265</c:v>
                </c:pt>
                <c:pt idx="16">
                  <c:v>0.3031149162902696</c:v>
                </c:pt>
                <c:pt idx="17">
                  <c:v>0.30804806122867096</c:v>
                </c:pt>
                <c:pt idx="18">
                  <c:v>0.29668955872747838</c:v>
                </c:pt>
                <c:pt idx="19">
                  <c:v>0.33103592069393645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7-4DB4-902F-1B8D473FE98E}"/>
            </c:ext>
          </c:extLst>
        </c:ser>
        <c:ser>
          <c:idx val="3"/>
          <c:order val="3"/>
          <c:tx>
            <c:strRef>
              <c:f>standard!$I$3</c:f>
              <c:strCache>
                <c:ptCount val="1"/>
                <c:pt idx="0">
                  <c:v>median_zscore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standard!$I$4:$I$23</c:f>
              <c:numCache>
                <c:formatCode>General</c:formatCode>
                <c:ptCount val="20"/>
                <c:pt idx="0">
                  <c:v>6.3086003804838614E-2</c:v>
                </c:pt>
                <c:pt idx="1">
                  <c:v>0.17266604050414336</c:v>
                </c:pt>
                <c:pt idx="2">
                  <c:v>0.25193118310379919</c:v>
                </c:pt>
                <c:pt idx="3">
                  <c:v>0.25141243123094048</c:v>
                </c:pt>
                <c:pt idx="4">
                  <c:v>0.36939023218898892</c:v>
                </c:pt>
                <c:pt idx="5">
                  <c:v>0.37432411492006701</c:v>
                </c:pt>
                <c:pt idx="6">
                  <c:v>0.35029930820562505</c:v>
                </c:pt>
                <c:pt idx="7">
                  <c:v>0.37712869033330731</c:v>
                </c:pt>
                <c:pt idx="8">
                  <c:v>0.34468545762413427</c:v>
                </c:pt>
                <c:pt idx="9">
                  <c:v>0.35532031880717208</c:v>
                </c:pt>
                <c:pt idx="10">
                  <c:v>0.35306802643265994</c:v>
                </c:pt>
                <c:pt idx="11">
                  <c:v>0.34396535363946201</c:v>
                </c:pt>
                <c:pt idx="12">
                  <c:v>0.33530840387963939</c:v>
                </c:pt>
                <c:pt idx="13">
                  <c:v>0.3077598619451658</c:v>
                </c:pt>
                <c:pt idx="14">
                  <c:v>0.25813912428291225</c:v>
                </c:pt>
                <c:pt idx="15">
                  <c:v>0.24470435944438157</c:v>
                </c:pt>
                <c:pt idx="16">
                  <c:v>0.24464404780644583</c:v>
                </c:pt>
                <c:pt idx="17">
                  <c:v>0.25278047643549284</c:v>
                </c:pt>
                <c:pt idx="18">
                  <c:v>0.24174317251847194</c:v>
                </c:pt>
                <c:pt idx="19">
                  <c:v>0.26491479381268657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7-4DB4-902F-1B8D473FE98E}"/>
            </c:ext>
          </c:extLst>
        </c:ser>
        <c:ser>
          <c:idx val="4"/>
          <c:order val="4"/>
          <c:tx>
            <c:strRef>
              <c:f>standard!$K$3</c:f>
              <c:strCache>
                <c:ptCount val="1"/>
                <c:pt idx="0">
                  <c:v>TDS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star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standard!$K$4:$K$23</c:f>
              <c:numCache>
                <c:formatCode>General</c:formatCode>
                <c:ptCount val="20"/>
                <c:pt idx="0">
                  <c:v>2.7898349822548543E-2</c:v>
                </c:pt>
                <c:pt idx="1">
                  <c:v>0.13244020408982773</c:v>
                </c:pt>
                <c:pt idx="2">
                  <c:v>0.15256233473926412</c:v>
                </c:pt>
                <c:pt idx="3">
                  <c:v>0.15935877925149738</c:v>
                </c:pt>
                <c:pt idx="4">
                  <c:v>0.1701237368514078</c:v>
                </c:pt>
                <c:pt idx="5">
                  <c:v>0.20947114249334597</c:v>
                </c:pt>
                <c:pt idx="6">
                  <c:v>0.22378504498146382</c:v>
                </c:pt>
                <c:pt idx="7">
                  <c:v>0.23932737453974001</c:v>
                </c:pt>
                <c:pt idx="8">
                  <c:v>0.30825229689328132</c:v>
                </c:pt>
                <c:pt idx="9">
                  <c:v>0.32205928383623489</c:v>
                </c:pt>
                <c:pt idx="10">
                  <c:v>0.32393272034331072</c:v>
                </c:pt>
                <c:pt idx="11">
                  <c:v>0.32602862102763192</c:v>
                </c:pt>
                <c:pt idx="12">
                  <c:v>0.33744676588072747</c:v>
                </c:pt>
                <c:pt idx="13">
                  <c:v>0.32974331768993986</c:v>
                </c:pt>
                <c:pt idx="14">
                  <c:v>0.33886913529792978</c:v>
                </c:pt>
                <c:pt idx="15">
                  <c:v>0.35431574401181476</c:v>
                </c:pt>
                <c:pt idx="16">
                  <c:v>0.38990449439890362</c:v>
                </c:pt>
                <c:pt idx="17">
                  <c:v>0.37773967209693771</c:v>
                </c:pt>
                <c:pt idx="18">
                  <c:v>0.37529103452485296</c:v>
                </c:pt>
                <c:pt idx="19">
                  <c:v>0.37462427389009151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7-4DB4-902F-1B8D473FE98E}"/>
            </c:ext>
          </c:extLst>
        </c:ser>
        <c:ser>
          <c:idx val="5"/>
          <c:order val="5"/>
          <c:tx>
            <c:strRef>
              <c:f>standard!$M$3</c:f>
              <c:strCache>
                <c:ptCount val="1"/>
                <c:pt idx="0">
                  <c:v>No selection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standard!$M$4:$M$23</c:f>
              <c:numCache>
                <c:formatCode>General</c:formatCode>
                <c:ptCount val="20"/>
                <c:pt idx="0">
                  <c:v>0.29692753744459927</c:v>
                </c:pt>
                <c:pt idx="1">
                  <c:v>0.29692753744459927</c:v>
                </c:pt>
                <c:pt idx="2">
                  <c:v>0.29692753744459927</c:v>
                </c:pt>
                <c:pt idx="3">
                  <c:v>0.29692753744459927</c:v>
                </c:pt>
                <c:pt idx="4">
                  <c:v>0.29692753744459927</c:v>
                </c:pt>
                <c:pt idx="5">
                  <c:v>0.29692753744459927</c:v>
                </c:pt>
                <c:pt idx="6">
                  <c:v>0.29692753744459927</c:v>
                </c:pt>
                <c:pt idx="7">
                  <c:v>0.29692753744459927</c:v>
                </c:pt>
                <c:pt idx="8">
                  <c:v>0.29692753744459927</c:v>
                </c:pt>
                <c:pt idx="9">
                  <c:v>0.29692753744459927</c:v>
                </c:pt>
                <c:pt idx="10">
                  <c:v>0.29692753744459927</c:v>
                </c:pt>
                <c:pt idx="11">
                  <c:v>0.29692753744459927</c:v>
                </c:pt>
                <c:pt idx="12">
                  <c:v>0.29692753744459927</c:v>
                </c:pt>
                <c:pt idx="13">
                  <c:v>0.29692753744459927</c:v>
                </c:pt>
                <c:pt idx="14">
                  <c:v>0.29692753744459927</c:v>
                </c:pt>
                <c:pt idx="15">
                  <c:v>0.29692753744459927</c:v>
                </c:pt>
                <c:pt idx="16">
                  <c:v>0.29692753744459927</c:v>
                </c:pt>
                <c:pt idx="17">
                  <c:v>0.29692753744459927</c:v>
                </c:pt>
                <c:pt idx="18">
                  <c:v>0.29692753744459927</c:v>
                </c:pt>
                <c:pt idx="19">
                  <c:v>0.29692753744459927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17-4DB4-902F-1B8D473FE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72496"/>
        <c:axId val="111074160"/>
      </c:lineChart>
      <c:catAx>
        <c:axId val="1110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74160"/>
        <c:crosses val="autoZero"/>
        <c:auto val="1"/>
        <c:lblAlgn val="ctr"/>
        <c:lblOffset val="100"/>
        <c:noMultiLvlLbl val="0"/>
      </c:catAx>
      <c:valAx>
        <c:axId val="1110741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23</xdr:row>
      <xdr:rowOff>167640</xdr:rowOff>
    </xdr:from>
    <xdr:to>
      <xdr:col>16</xdr:col>
      <xdr:colOff>297180</xdr:colOff>
      <xdr:row>40</xdr:row>
      <xdr:rowOff>121920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24</xdr:row>
      <xdr:rowOff>3810</xdr:rowOff>
    </xdr:from>
    <xdr:to>
      <xdr:col>8</xdr:col>
      <xdr:colOff>76200</xdr:colOff>
      <xdr:row>40</xdr:row>
      <xdr:rowOff>129540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25</xdr:row>
      <xdr:rowOff>87630</xdr:rowOff>
    </xdr:from>
    <xdr:to>
      <xdr:col>17</xdr:col>
      <xdr:colOff>160020</xdr:colOff>
      <xdr:row>41</xdr:row>
      <xdr:rowOff>167640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518160</xdr:colOff>
      <xdr:row>25</xdr:row>
      <xdr:rowOff>125730</xdr:rowOff>
    </xdr:from>
    <xdr:to>
      <xdr:col>8</xdr:col>
      <xdr:colOff>579120</xdr:colOff>
      <xdr:row>42</xdr:row>
      <xdr:rowOff>7620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abSelected="1" workbookViewId="0">
      <selection activeCell="Q6" sqref="Q6"/>
    </sheetView>
  </sheetViews>
  <sheetFormatPr defaultRowHeight="13.8" x14ac:dyDescent="0.25"/>
  <cols>
    <col min="5" max="5" width="10.21875" customWidth="1"/>
    <col min="9" max="9" width="11.77734375" customWidth="1"/>
  </cols>
  <sheetData>
    <row r="1" spans="2:13" x14ac:dyDescent="0.25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3.8" customHeight="1" x14ac:dyDescent="0.25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</row>
    <row r="3" spans="2:13" x14ac:dyDescent="0.25">
      <c r="B3" t="s">
        <v>0</v>
      </c>
      <c r="C3" t="s">
        <v>0</v>
      </c>
      <c r="D3" t="s">
        <v>1</v>
      </c>
      <c r="E3" t="s">
        <v>1</v>
      </c>
      <c r="F3" t="s">
        <v>2</v>
      </c>
      <c r="G3" t="s">
        <v>2</v>
      </c>
      <c r="H3" t="s">
        <v>3</v>
      </c>
      <c r="I3" t="s">
        <v>3</v>
      </c>
      <c r="J3" t="s">
        <v>4</v>
      </c>
      <c r="K3" t="s">
        <v>4</v>
      </c>
      <c r="L3" t="s">
        <v>6</v>
      </c>
      <c r="M3" t="s">
        <v>6</v>
      </c>
    </row>
    <row r="4" spans="2:13" x14ac:dyDescent="0.25">
      <c r="B4">
        <v>0.65210733778692165</v>
      </c>
      <c r="C4">
        <v>0.10022360779390423</v>
      </c>
      <c r="D4">
        <v>0.63276160548976945</v>
      </c>
      <c r="E4">
        <v>2.5768940483848368E-2</v>
      </c>
      <c r="F4">
        <v>0.54442691197188486</v>
      </c>
      <c r="G4">
        <v>0.21325122524464218</v>
      </c>
      <c r="H4">
        <v>0.64582330840602886</v>
      </c>
      <c r="I4">
        <v>6.3086003804838614E-2</v>
      </c>
      <c r="J4">
        <v>0.65035511222755937</v>
      </c>
      <c r="K4">
        <v>2.6299187949414066E-2</v>
      </c>
      <c r="L4">
        <v>0.59733978964797319</v>
      </c>
      <c r="M4">
        <v>0.29692753744459927</v>
      </c>
    </row>
    <row r="5" spans="2:13" x14ac:dyDescent="0.25">
      <c r="B5">
        <v>0.61965232828201111</v>
      </c>
      <c r="C5">
        <v>0.18249646228574745</v>
      </c>
      <c r="D5">
        <v>0.57402407384200083</v>
      </c>
      <c r="E5">
        <v>0.11218370165147887</v>
      </c>
      <c r="F5">
        <v>0.52320354019058979</v>
      </c>
      <c r="G5">
        <v>0.20405011313644333</v>
      </c>
      <c r="H5">
        <v>0.65320817187201041</v>
      </c>
      <c r="I5">
        <v>0.18192466169069102</v>
      </c>
      <c r="J5">
        <v>0.53751716965121554</v>
      </c>
      <c r="K5">
        <v>0.27500656362873643</v>
      </c>
      <c r="L5">
        <v>0.59733978964797319</v>
      </c>
      <c r="M5">
        <v>0.29692753744459927</v>
      </c>
    </row>
    <row r="6" spans="2:13" x14ac:dyDescent="0.25">
      <c r="B6">
        <v>0.64585591130506637</v>
      </c>
      <c r="C6">
        <v>8.6421587961111157E-2</v>
      </c>
      <c r="D6">
        <v>0.49027840768694181</v>
      </c>
      <c r="E6">
        <v>0.12582608627078079</v>
      </c>
      <c r="F6">
        <v>0.56485100063749927</v>
      </c>
      <c r="G6">
        <v>0.13456558656850856</v>
      </c>
      <c r="H6">
        <v>0.63324064480072673</v>
      </c>
      <c r="I6">
        <v>0.25074939676498692</v>
      </c>
      <c r="J6">
        <v>0.48286638936601017</v>
      </c>
      <c r="K6">
        <v>0.24461738973513672</v>
      </c>
      <c r="L6">
        <v>0.59733978964797319</v>
      </c>
      <c r="M6">
        <v>0.29692753744459927</v>
      </c>
    </row>
    <row r="7" spans="2:13" x14ac:dyDescent="0.25">
      <c r="B7">
        <v>0.61878004936136721</v>
      </c>
      <c r="C7">
        <v>0.1889848093665617</v>
      </c>
      <c r="D7">
        <v>0.48218597145358943</v>
      </c>
      <c r="E7">
        <v>0.13710271756431278</v>
      </c>
      <c r="F7">
        <v>0.5864894162387807</v>
      </c>
      <c r="G7">
        <v>0.23208308291712643</v>
      </c>
      <c r="H7">
        <v>0.63060000698761454</v>
      </c>
      <c r="I7">
        <v>0.26739451597290187</v>
      </c>
      <c r="J7">
        <v>0.49119643652566997</v>
      </c>
      <c r="K7">
        <v>0.15477779581051238</v>
      </c>
      <c r="L7">
        <v>0.59733978964797319</v>
      </c>
      <c r="M7">
        <v>0.29692753744459927</v>
      </c>
    </row>
    <row r="8" spans="2:13" x14ac:dyDescent="0.25">
      <c r="B8">
        <v>0.62171857674736875</v>
      </c>
      <c r="C8">
        <v>0.15505183194609945</v>
      </c>
      <c r="D8">
        <v>0.57109904518408949</v>
      </c>
      <c r="E8">
        <v>0.17960800220870649</v>
      </c>
      <c r="F8">
        <v>0.60565107656525197</v>
      </c>
      <c r="G8">
        <v>0.16824305572112169</v>
      </c>
      <c r="H8">
        <v>0.57310562701629753</v>
      </c>
      <c r="I8">
        <v>0.36861509476828513</v>
      </c>
      <c r="J8">
        <v>0.49547788319174946</v>
      </c>
      <c r="K8">
        <v>0.16449904728334058</v>
      </c>
      <c r="L8">
        <v>0.59733978964797319</v>
      </c>
      <c r="M8">
        <v>0.29692753744459927</v>
      </c>
    </row>
    <row r="9" spans="2:13" x14ac:dyDescent="0.25">
      <c r="B9">
        <v>0.58497621342217909</v>
      </c>
      <c r="C9">
        <v>0.15765806454352702</v>
      </c>
      <c r="D9">
        <v>0.52206942484141106</v>
      </c>
      <c r="E9">
        <v>0.22755101099276831</v>
      </c>
      <c r="F9">
        <v>0.66397766404569258</v>
      </c>
      <c r="G9">
        <v>0.23667448428273583</v>
      </c>
      <c r="H9">
        <v>0.61868992552192303</v>
      </c>
      <c r="I9">
        <v>0.38892286079125082</v>
      </c>
      <c r="J9">
        <v>0.49329687306124181</v>
      </c>
      <c r="K9">
        <v>0.19549263958920329</v>
      </c>
      <c r="L9">
        <v>0.59733978964797319</v>
      </c>
      <c r="M9">
        <v>0.29692753744459927</v>
      </c>
    </row>
    <row r="10" spans="2:13" x14ac:dyDescent="0.25">
      <c r="B10">
        <v>0.63798715898034764</v>
      </c>
      <c r="C10">
        <v>0.18275896535195535</v>
      </c>
      <c r="D10">
        <v>0.63114542072036051</v>
      </c>
      <c r="E10">
        <v>0.28631012953963114</v>
      </c>
      <c r="F10">
        <v>0.65595129563470267</v>
      </c>
      <c r="G10">
        <v>0.14037987372189648</v>
      </c>
      <c r="H10">
        <v>0.6356449858345169</v>
      </c>
      <c r="I10">
        <v>0.3744889270340635</v>
      </c>
      <c r="J10">
        <v>0.53971353244614217</v>
      </c>
      <c r="K10">
        <v>0.20899315436569715</v>
      </c>
      <c r="L10">
        <v>0.59733978964797319</v>
      </c>
      <c r="M10">
        <v>0.29692753744459927</v>
      </c>
    </row>
    <row r="11" spans="2:13" x14ac:dyDescent="0.25">
      <c r="B11">
        <v>0.62216752732410951</v>
      </c>
      <c r="C11">
        <v>0.25712161027999031</v>
      </c>
      <c r="D11">
        <v>0.63080411812355008</v>
      </c>
      <c r="E11">
        <v>0.29388297466014079</v>
      </c>
      <c r="F11">
        <v>0.65790054925628927</v>
      </c>
      <c r="G11">
        <v>0.17562781188142265</v>
      </c>
      <c r="H11">
        <v>0.64711615832697433</v>
      </c>
      <c r="I11">
        <v>0.39997912181656892</v>
      </c>
      <c r="J11">
        <v>0.53060794475739903</v>
      </c>
      <c r="K11">
        <v>0.22936550287627414</v>
      </c>
      <c r="L11">
        <v>0.59733978964797319</v>
      </c>
      <c r="M11">
        <v>0.29692753744459927</v>
      </c>
    </row>
    <row r="12" spans="2:13" x14ac:dyDescent="0.25">
      <c r="B12">
        <v>0.66887508309929655</v>
      </c>
      <c r="C12">
        <v>0.33995664556325694</v>
      </c>
      <c r="D12">
        <v>0.61816336460379073</v>
      </c>
      <c r="E12">
        <v>0.25342947214351541</v>
      </c>
      <c r="F12">
        <v>0.67329255341342908</v>
      </c>
      <c r="G12">
        <v>0.19220657512699166</v>
      </c>
      <c r="H12">
        <v>0.63742583973787581</v>
      </c>
      <c r="I12">
        <v>0.3551247465774191</v>
      </c>
      <c r="J12">
        <v>0.572666850905308</v>
      </c>
      <c r="K12">
        <v>0.30436613076963998</v>
      </c>
      <c r="L12">
        <v>0.59733978964797319</v>
      </c>
      <c r="M12">
        <v>0.29692753744459927</v>
      </c>
    </row>
    <row r="13" spans="2:13" x14ac:dyDescent="0.25">
      <c r="B13">
        <v>0.60017991556511296</v>
      </c>
      <c r="C13">
        <v>0.2763888978193309</v>
      </c>
      <c r="D13">
        <v>0.5901423821956584</v>
      </c>
      <c r="E13">
        <v>0.28647332659197722</v>
      </c>
      <c r="F13">
        <v>0.63803440573685777</v>
      </c>
      <c r="G13">
        <v>0.25876312801986107</v>
      </c>
      <c r="H13">
        <v>0.62607342502787555</v>
      </c>
      <c r="I13">
        <v>0.35802425872984173</v>
      </c>
      <c r="J13">
        <v>0.58244359418973701</v>
      </c>
      <c r="K13">
        <v>0.31064514533892967</v>
      </c>
      <c r="L13">
        <v>0.59733978964797319</v>
      </c>
      <c r="M13">
        <v>0.29692753744459927</v>
      </c>
    </row>
    <row r="14" spans="2:13" x14ac:dyDescent="0.25">
      <c r="B14">
        <v>0.58795951983763484</v>
      </c>
      <c r="C14">
        <v>0.25207231901739169</v>
      </c>
      <c r="D14">
        <v>0.5745877323732308</v>
      </c>
      <c r="E14">
        <v>0.29226742614906548</v>
      </c>
      <c r="F14">
        <v>0.64231523047292483</v>
      </c>
      <c r="G14">
        <v>0.2687333330242862</v>
      </c>
      <c r="H14">
        <v>0.62565636000522595</v>
      </c>
      <c r="I14">
        <v>0.36357711746175686</v>
      </c>
      <c r="J14">
        <v>0.58174526662350823</v>
      </c>
      <c r="K14">
        <v>0.31051341676131988</v>
      </c>
      <c r="L14">
        <v>0.59733978964797319</v>
      </c>
      <c r="M14">
        <v>0.29692753744459927</v>
      </c>
    </row>
    <row r="15" spans="2:13" x14ac:dyDescent="0.25">
      <c r="B15">
        <v>0.62818802906421911</v>
      </c>
      <c r="C15">
        <v>0.25805994168630975</v>
      </c>
      <c r="D15">
        <v>0.55377983279161613</v>
      </c>
      <c r="E15">
        <v>0.27465044087277141</v>
      </c>
      <c r="F15">
        <v>0.65539883148159761</v>
      </c>
      <c r="G15">
        <v>0.27248598668513957</v>
      </c>
      <c r="H15">
        <v>0.62141856335895385</v>
      </c>
      <c r="I15">
        <v>0.33640219524074705</v>
      </c>
      <c r="J15">
        <v>0.59033615941821915</v>
      </c>
      <c r="K15">
        <v>0.33068408070280336</v>
      </c>
      <c r="L15">
        <v>0.59733978964797319</v>
      </c>
      <c r="M15">
        <v>0.29692753744459927</v>
      </c>
    </row>
    <row r="16" spans="2:13" x14ac:dyDescent="0.25">
      <c r="B16">
        <v>0.66026078232829277</v>
      </c>
      <c r="C16">
        <v>0.24573448284513891</v>
      </c>
      <c r="D16">
        <v>0.56680367336055548</v>
      </c>
      <c r="E16">
        <v>0.31500781235152742</v>
      </c>
      <c r="F16">
        <v>0.66498298563472791</v>
      </c>
      <c r="G16">
        <v>0.23700558819473189</v>
      </c>
      <c r="H16">
        <v>0.63048974038700911</v>
      </c>
      <c r="I16">
        <v>0.33420434194769971</v>
      </c>
      <c r="J16">
        <v>0.58754467391920195</v>
      </c>
      <c r="K16">
        <v>0.34356289168729853</v>
      </c>
      <c r="L16">
        <v>0.59733978964797319</v>
      </c>
      <c r="M16">
        <v>0.29692753744459927</v>
      </c>
    </row>
    <row r="17" spans="2:13" x14ac:dyDescent="0.25">
      <c r="B17">
        <v>0.65052328734740583</v>
      </c>
      <c r="C17">
        <v>0.22073886999375489</v>
      </c>
      <c r="D17">
        <v>0.56574905886253701</v>
      </c>
      <c r="E17">
        <v>0.35040144753531088</v>
      </c>
      <c r="F17">
        <v>0.659219916535841</v>
      </c>
      <c r="G17">
        <v>0.29532332466961586</v>
      </c>
      <c r="H17">
        <v>0.61946690664715431</v>
      </c>
      <c r="I17">
        <v>0.29650896316835623</v>
      </c>
      <c r="J17">
        <v>0.59401430695484403</v>
      </c>
      <c r="K17">
        <v>0.35462668722387064</v>
      </c>
      <c r="L17">
        <v>0.59733978964797319</v>
      </c>
      <c r="M17">
        <v>0.29692753744459927</v>
      </c>
    </row>
    <row r="18" spans="2:13" x14ac:dyDescent="0.25">
      <c r="B18">
        <v>0.63963527598401071</v>
      </c>
      <c r="C18">
        <v>0.26848974071882103</v>
      </c>
      <c r="D18">
        <v>0.57468795413577545</v>
      </c>
      <c r="E18">
        <v>0.33119900520379447</v>
      </c>
      <c r="F18">
        <v>0.648915018447764</v>
      </c>
      <c r="G18">
        <v>0.28376137008496616</v>
      </c>
      <c r="H18">
        <v>0.6521567096143146</v>
      </c>
      <c r="I18">
        <v>0.29294825165903327</v>
      </c>
      <c r="J18">
        <v>0.59952420307643828</v>
      </c>
      <c r="K18">
        <v>0.36527929730008735</v>
      </c>
      <c r="L18">
        <v>0.59733978964797319</v>
      </c>
      <c r="M18">
        <v>0.29692753744459927</v>
      </c>
    </row>
    <row r="19" spans="2:13" x14ac:dyDescent="0.25">
      <c r="B19">
        <v>0.62259725037064206</v>
      </c>
      <c r="C19">
        <v>0.24805810132688477</v>
      </c>
      <c r="D19">
        <v>0.58863773807826159</v>
      </c>
      <c r="E19">
        <v>0.23488795497637971</v>
      </c>
      <c r="F19">
        <v>0.63679138910927635</v>
      </c>
      <c r="G19">
        <v>0.27651317397658132</v>
      </c>
      <c r="H19">
        <v>0.63826067926797747</v>
      </c>
      <c r="I19">
        <v>0.2318645519753556</v>
      </c>
      <c r="J19">
        <v>0.60041847910866897</v>
      </c>
      <c r="K19">
        <v>0.35517992939977411</v>
      </c>
      <c r="L19">
        <v>0.59733978964797319</v>
      </c>
      <c r="M19">
        <v>0.29692753744459927</v>
      </c>
    </row>
    <row r="20" spans="2:13" x14ac:dyDescent="0.25">
      <c r="B20">
        <v>0.60363573770602108</v>
      </c>
      <c r="C20">
        <v>0.29913102771445021</v>
      </c>
      <c r="D20">
        <v>0.60622822419088551</v>
      </c>
      <c r="E20">
        <v>0.30830433046495231</v>
      </c>
      <c r="F20">
        <v>0.6516016896618535</v>
      </c>
      <c r="G20">
        <v>0.31907059817875644</v>
      </c>
      <c r="H20">
        <v>0.64545009167642209</v>
      </c>
      <c r="I20">
        <v>0.23815994348284325</v>
      </c>
      <c r="J20">
        <v>0.62273062852349259</v>
      </c>
      <c r="K20">
        <v>0.3532489828022396</v>
      </c>
      <c r="L20">
        <v>0.59733978964797319</v>
      </c>
      <c r="M20">
        <v>0.29692753744459927</v>
      </c>
    </row>
    <row r="21" spans="2:13" x14ac:dyDescent="0.25">
      <c r="B21">
        <v>0.60889393314479678</v>
      </c>
      <c r="C21">
        <v>0.31683591940370687</v>
      </c>
      <c r="D21">
        <v>0.56458507801662217</v>
      </c>
      <c r="E21">
        <v>0.28618500771738653</v>
      </c>
      <c r="F21">
        <v>0.60819789882066322</v>
      </c>
      <c r="G21">
        <v>0.30486344389823888</v>
      </c>
      <c r="H21">
        <v>0.6423054343603074</v>
      </c>
      <c r="I21">
        <v>0.24697517913509467</v>
      </c>
      <c r="J21">
        <v>0.6252607617740219</v>
      </c>
      <c r="K21">
        <v>0.36279840573521033</v>
      </c>
      <c r="L21">
        <v>0.59733978964797319</v>
      </c>
      <c r="M21">
        <v>0.29692753744459927</v>
      </c>
    </row>
    <row r="22" spans="2:13" x14ac:dyDescent="0.25">
      <c r="B22">
        <v>0.61609857081127528</v>
      </c>
      <c r="C22">
        <v>0.27249800599220592</v>
      </c>
      <c r="D22">
        <v>0.59562483093600793</v>
      </c>
      <c r="E22">
        <v>0.32598872587086081</v>
      </c>
      <c r="F22">
        <v>0.60071554754614487</v>
      </c>
      <c r="G22">
        <v>0.28312551420259596</v>
      </c>
      <c r="H22">
        <v>0.65401361286512805</v>
      </c>
      <c r="I22">
        <v>0.22607393378659602</v>
      </c>
      <c r="J22">
        <v>0.61860884956503959</v>
      </c>
      <c r="K22">
        <v>0.35390789866174444</v>
      </c>
      <c r="L22">
        <v>0.59733978964797319</v>
      </c>
      <c r="M22">
        <v>0.29692753744459927</v>
      </c>
    </row>
    <row r="23" spans="2:13" x14ac:dyDescent="0.25">
      <c r="B23">
        <v>0.6552022220890914</v>
      </c>
      <c r="C23">
        <v>0.34597723892334481</v>
      </c>
      <c r="D23">
        <v>0.6344128545740545</v>
      </c>
      <c r="E23">
        <v>0.38687255700221873</v>
      </c>
      <c r="F23">
        <v>0.63195235518506976</v>
      </c>
      <c r="G23">
        <v>0.34401260333593081</v>
      </c>
      <c r="H23">
        <v>0.64489504182177981</v>
      </c>
      <c r="I23">
        <v>0.24843005464292403</v>
      </c>
      <c r="J23">
        <v>0.61756238238719208</v>
      </c>
      <c r="K23">
        <v>0.35552208437201627</v>
      </c>
      <c r="L23">
        <v>0.59733978964797319</v>
      </c>
      <c r="M23">
        <v>0.29692753744459927</v>
      </c>
    </row>
    <row r="42" spans="2:17" x14ac:dyDescent="0.25">
      <c r="B42" s="1" t="s">
        <v>11</v>
      </c>
      <c r="C42" s="1"/>
      <c r="D42" s="1"/>
      <c r="E42" s="1"/>
      <c r="F42" s="1"/>
      <c r="G42" s="1"/>
      <c r="H42" s="1"/>
      <c r="J42" s="1" t="s">
        <v>12</v>
      </c>
      <c r="K42" s="1"/>
      <c r="L42" s="1"/>
      <c r="M42" s="1"/>
      <c r="N42" s="1"/>
      <c r="O42" s="1"/>
      <c r="P42" s="1"/>
      <c r="Q42" s="1"/>
    </row>
  </sheetData>
  <mergeCells count="3">
    <mergeCell ref="B42:H42"/>
    <mergeCell ref="J42:Q42"/>
    <mergeCell ref="B1:M1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workbookViewId="0">
      <selection activeCell="O9" sqref="O9"/>
    </sheetView>
  </sheetViews>
  <sheetFormatPr defaultRowHeight="13.8" x14ac:dyDescent="0.25"/>
  <sheetData>
    <row r="1" spans="2:13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</row>
    <row r="3" spans="2:13" x14ac:dyDescent="0.25">
      <c r="B3" t="s">
        <v>0</v>
      </c>
      <c r="C3" t="s">
        <v>0</v>
      </c>
      <c r="D3" t="s">
        <v>1</v>
      </c>
      <c r="E3" t="s">
        <v>1</v>
      </c>
      <c r="F3" t="s">
        <v>2</v>
      </c>
      <c r="G3" t="s">
        <v>2</v>
      </c>
      <c r="H3" t="s">
        <v>3</v>
      </c>
      <c r="I3" t="s">
        <v>3</v>
      </c>
      <c r="J3" t="s">
        <v>4</v>
      </c>
      <c r="K3" t="s">
        <v>4</v>
      </c>
      <c r="L3" t="s">
        <v>5</v>
      </c>
      <c r="M3" t="s">
        <v>5</v>
      </c>
    </row>
    <row r="4" spans="2:13" x14ac:dyDescent="0.25">
      <c r="B4">
        <v>0.65210733778692165</v>
      </c>
      <c r="C4">
        <v>0.10022360779390423</v>
      </c>
      <c r="D4">
        <v>0.62835845356595521</v>
      </c>
      <c r="E4">
        <v>8.2789461456811625E-2</v>
      </c>
      <c r="F4">
        <v>0.54442691197188486</v>
      </c>
      <c r="G4">
        <v>0.21325122524464218</v>
      </c>
      <c r="H4">
        <v>0.64582330840602886</v>
      </c>
      <c r="I4">
        <v>6.3086003804838614E-2</v>
      </c>
      <c r="J4">
        <v>0.65101811474841254</v>
      </c>
      <c r="K4">
        <v>2.7898349822548543E-2</v>
      </c>
      <c r="L4">
        <v>0.59733978964797319</v>
      </c>
      <c r="M4">
        <v>0.29692753744459927</v>
      </c>
    </row>
    <row r="5" spans="2:13" x14ac:dyDescent="0.25">
      <c r="B5">
        <v>0.66049710482069834</v>
      </c>
      <c r="C5">
        <v>0.18096299986009728</v>
      </c>
      <c r="D5">
        <v>0.56199584605239306</v>
      </c>
      <c r="E5">
        <v>0.12622395140145842</v>
      </c>
      <c r="F5">
        <v>0.52200541444117921</v>
      </c>
      <c r="G5">
        <v>0.19977458981925902</v>
      </c>
      <c r="H5">
        <v>0.64977867162377567</v>
      </c>
      <c r="I5">
        <v>0.17266604050414336</v>
      </c>
      <c r="J5">
        <v>0.55650681151728509</v>
      </c>
      <c r="K5">
        <v>0.13244020408982773</v>
      </c>
      <c r="L5">
        <v>0.59733978964797319</v>
      </c>
      <c r="M5">
        <v>0.29692753744459927</v>
      </c>
    </row>
    <row r="6" spans="2:13" x14ac:dyDescent="0.25">
      <c r="B6">
        <v>0.64561522230451529</v>
      </c>
      <c r="C6">
        <v>9.0645906987338501E-2</v>
      </c>
      <c r="D6">
        <v>0.50646587899106754</v>
      </c>
      <c r="E6">
        <v>0.12871981959429082</v>
      </c>
      <c r="F6">
        <v>0.56468753937792648</v>
      </c>
      <c r="G6">
        <v>0.1289058609500707</v>
      </c>
      <c r="H6">
        <v>0.64453118804800347</v>
      </c>
      <c r="I6">
        <v>0.25193118310379919</v>
      </c>
      <c r="J6">
        <v>0.52086671706011434</v>
      </c>
      <c r="K6">
        <v>0.15256233473926412</v>
      </c>
      <c r="L6">
        <v>0.59733978964797319</v>
      </c>
      <c r="M6">
        <v>0.29692753744459927</v>
      </c>
    </row>
    <row r="7" spans="2:13" x14ac:dyDescent="0.25">
      <c r="B7">
        <v>0.60858815253254273</v>
      </c>
      <c r="C7">
        <v>0.20002903794984817</v>
      </c>
      <c r="D7">
        <v>0.47968267311783164</v>
      </c>
      <c r="E7">
        <v>0.18378229442408808</v>
      </c>
      <c r="F7">
        <v>0.5803627067814312</v>
      </c>
      <c r="G7">
        <v>0.20116645341641984</v>
      </c>
      <c r="H7">
        <v>0.63179555199791992</v>
      </c>
      <c r="I7">
        <v>0.25141243123094048</v>
      </c>
      <c r="J7">
        <v>0.52187614214926603</v>
      </c>
      <c r="K7">
        <v>0.15935877925149738</v>
      </c>
      <c r="L7">
        <v>0.59733978964797319</v>
      </c>
      <c r="M7">
        <v>0.29692753744459927</v>
      </c>
    </row>
    <row r="8" spans="2:13" x14ac:dyDescent="0.25">
      <c r="B8">
        <v>0.63281144972337611</v>
      </c>
      <c r="C8">
        <v>0.18172683869022105</v>
      </c>
      <c r="D8">
        <v>0.57128609140072784</v>
      </c>
      <c r="E8">
        <v>0.15797282195217788</v>
      </c>
      <c r="F8">
        <v>0.59566018645909524</v>
      </c>
      <c r="G8">
        <v>0.17820392477831809</v>
      </c>
      <c r="H8">
        <v>0.61359906782422491</v>
      </c>
      <c r="I8">
        <v>0.36939023218898892</v>
      </c>
      <c r="J8">
        <v>0.51660210638804671</v>
      </c>
      <c r="K8">
        <v>0.1701237368514078</v>
      </c>
      <c r="L8">
        <v>0.59733978964797319</v>
      </c>
      <c r="M8">
        <v>0.29692753744459927</v>
      </c>
    </row>
    <row r="9" spans="2:13" x14ac:dyDescent="0.25">
      <c r="B9">
        <v>0.59821707016784154</v>
      </c>
      <c r="C9">
        <v>0.16559261530630348</v>
      </c>
      <c r="D9">
        <v>0.53182261208187454</v>
      </c>
      <c r="E9">
        <v>0.23679914349421699</v>
      </c>
      <c r="F9">
        <v>0.65627506541832559</v>
      </c>
      <c r="G9">
        <v>0.20779461478056951</v>
      </c>
      <c r="H9">
        <v>0.63709187131176592</v>
      </c>
      <c r="I9">
        <v>0.37432411492006701</v>
      </c>
      <c r="J9">
        <v>0.52377947005884162</v>
      </c>
      <c r="K9">
        <v>0.20947114249334597</v>
      </c>
      <c r="L9">
        <v>0.59733978964797319</v>
      </c>
      <c r="M9">
        <v>0.29692753744459927</v>
      </c>
    </row>
    <row r="10" spans="2:13" x14ac:dyDescent="0.25">
      <c r="B10">
        <v>0.6375474839065296</v>
      </c>
      <c r="C10">
        <v>0.20678245616246191</v>
      </c>
      <c r="D10">
        <v>0.63300954594940528</v>
      </c>
      <c r="E10">
        <v>0.25460970078194378</v>
      </c>
      <c r="F10">
        <v>0.65486620428528808</v>
      </c>
      <c r="G10">
        <v>0.13102688455024167</v>
      </c>
      <c r="H10">
        <v>0.64577345782370643</v>
      </c>
      <c r="I10">
        <v>0.35029930820562505</v>
      </c>
      <c r="J10">
        <v>0.56996236720349025</v>
      </c>
      <c r="K10">
        <v>0.22378504498146382</v>
      </c>
      <c r="L10">
        <v>0.59733978964797319</v>
      </c>
      <c r="M10">
        <v>0.29692753744459927</v>
      </c>
    </row>
    <row r="11" spans="2:13" x14ac:dyDescent="0.25">
      <c r="B11">
        <v>0.62892243854888896</v>
      </c>
      <c r="C11">
        <v>0.28388175744135791</v>
      </c>
      <c r="D11">
        <v>0.64151556078241367</v>
      </c>
      <c r="E11">
        <v>0.25159796197375772</v>
      </c>
      <c r="F11">
        <v>0.6599799025619586</v>
      </c>
      <c r="G11">
        <v>0.16678903388277513</v>
      </c>
      <c r="H11">
        <v>0.6332561846076975</v>
      </c>
      <c r="I11">
        <v>0.37712869033330731</v>
      </c>
      <c r="J11">
        <v>0.57369449898088676</v>
      </c>
      <c r="K11">
        <v>0.23932737453974001</v>
      </c>
      <c r="L11">
        <v>0.59733978964797319</v>
      </c>
      <c r="M11">
        <v>0.29692753744459927</v>
      </c>
    </row>
    <row r="12" spans="2:13" x14ac:dyDescent="0.25">
      <c r="B12">
        <v>0.65676925572871003</v>
      </c>
      <c r="C12">
        <v>0.3296754740876936</v>
      </c>
      <c r="D12">
        <v>0.62507297208277368</v>
      </c>
      <c r="E12">
        <v>0.22351099723467463</v>
      </c>
      <c r="F12">
        <v>0.67273907807590572</v>
      </c>
      <c r="G12">
        <v>0.13840543373170536</v>
      </c>
      <c r="H12">
        <v>0.63656715273099684</v>
      </c>
      <c r="I12">
        <v>0.34468545762413427</v>
      </c>
      <c r="J12">
        <v>0.58778515400424458</v>
      </c>
      <c r="K12">
        <v>0.30825229689328132</v>
      </c>
      <c r="L12">
        <v>0.59733978964797319</v>
      </c>
      <c r="M12">
        <v>0.29692753744459927</v>
      </c>
    </row>
    <row r="13" spans="2:13" x14ac:dyDescent="0.25">
      <c r="B13">
        <v>0.59252303006225782</v>
      </c>
      <c r="C13">
        <v>0.28433534483762957</v>
      </c>
      <c r="D13">
        <v>0.60737644529461254</v>
      </c>
      <c r="E13">
        <v>0.30885608833250316</v>
      </c>
      <c r="F13">
        <v>0.6469855101494747</v>
      </c>
      <c r="G13">
        <v>0.26277472577338234</v>
      </c>
      <c r="H13">
        <v>0.64244159086959174</v>
      </c>
      <c r="I13">
        <v>0.35532031880717208</v>
      </c>
      <c r="J13">
        <v>0.59466289169977726</v>
      </c>
      <c r="K13">
        <v>0.32205928383623489</v>
      </c>
      <c r="L13">
        <v>0.59733978964797319</v>
      </c>
      <c r="M13">
        <v>0.29692753744459927</v>
      </c>
    </row>
    <row r="14" spans="2:13" x14ac:dyDescent="0.25">
      <c r="B14">
        <v>0.58657272413464767</v>
      </c>
      <c r="C14">
        <v>0.26705246183797859</v>
      </c>
      <c r="D14">
        <v>0.59072704942487619</v>
      </c>
      <c r="E14">
        <v>0.28665372092625346</v>
      </c>
      <c r="F14">
        <v>0.6522068320991381</v>
      </c>
      <c r="G14">
        <v>0.26098813053190439</v>
      </c>
      <c r="H14">
        <v>0.62511574998919905</v>
      </c>
      <c r="I14">
        <v>0.35306802643265994</v>
      </c>
      <c r="J14">
        <v>0.59577288993404265</v>
      </c>
      <c r="K14">
        <v>0.32393272034331072</v>
      </c>
      <c r="L14">
        <v>0.59733978964797319</v>
      </c>
      <c r="M14">
        <v>0.29692753744459927</v>
      </c>
    </row>
    <row r="15" spans="2:13" x14ac:dyDescent="0.25">
      <c r="B15">
        <v>0.61922609814546103</v>
      </c>
      <c r="C15">
        <v>0.24380384213671652</v>
      </c>
      <c r="D15">
        <v>0.57344582564241675</v>
      </c>
      <c r="E15">
        <v>0.26764275597857601</v>
      </c>
      <c r="F15">
        <v>0.66843402325485513</v>
      </c>
      <c r="G15">
        <v>0.27358254730279818</v>
      </c>
      <c r="H15">
        <v>0.62105458488462095</v>
      </c>
      <c r="I15">
        <v>0.34396535363946201</v>
      </c>
      <c r="J15">
        <v>0.59028036108966242</v>
      </c>
      <c r="K15">
        <v>0.32602862102763192</v>
      </c>
      <c r="L15">
        <v>0.59733978964797319</v>
      </c>
      <c r="M15">
        <v>0.29692753744459927</v>
      </c>
    </row>
    <row r="16" spans="2:13" x14ac:dyDescent="0.25">
      <c r="B16">
        <v>0.63287392689396138</v>
      </c>
      <c r="C16">
        <v>0.24145634302024591</v>
      </c>
      <c r="D16">
        <v>0.5881557912474753</v>
      </c>
      <c r="E16">
        <v>0.34573517681428667</v>
      </c>
      <c r="F16">
        <v>0.67073578958837221</v>
      </c>
      <c r="G16">
        <v>0.22243693282492502</v>
      </c>
      <c r="H16">
        <v>0.61883486738996552</v>
      </c>
      <c r="I16">
        <v>0.33530840387963939</v>
      </c>
      <c r="J16">
        <v>0.58882577650343826</v>
      </c>
      <c r="K16">
        <v>0.33744676588072747</v>
      </c>
      <c r="L16">
        <v>0.59733978964797319</v>
      </c>
      <c r="M16">
        <v>0.29692753744459927</v>
      </c>
    </row>
    <row r="17" spans="2:13" x14ac:dyDescent="0.25">
      <c r="B17">
        <v>0.64148572118841729</v>
      </c>
      <c r="C17">
        <v>0.22258632521647051</v>
      </c>
      <c r="D17">
        <v>0.56430486166216642</v>
      </c>
      <c r="E17">
        <v>0.35486320825104295</v>
      </c>
      <c r="F17">
        <v>0.66326341154608259</v>
      </c>
      <c r="G17">
        <v>0.2789752236487828</v>
      </c>
      <c r="H17">
        <v>0.61960804584353801</v>
      </c>
      <c r="I17">
        <v>0.3077598619451658</v>
      </c>
      <c r="J17">
        <v>0.59163227848917566</v>
      </c>
      <c r="K17">
        <v>0.32974331768993986</v>
      </c>
      <c r="L17">
        <v>0.59733978964797319</v>
      </c>
      <c r="M17">
        <v>0.29692753744459927</v>
      </c>
    </row>
    <row r="18" spans="2:13" x14ac:dyDescent="0.25">
      <c r="B18">
        <v>0.62928787171283818</v>
      </c>
      <c r="C18">
        <v>0.27500584850466858</v>
      </c>
      <c r="D18">
        <v>0.5726921246047374</v>
      </c>
      <c r="E18">
        <v>0.33726755233653843</v>
      </c>
      <c r="F18">
        <v>0.64873472234956842</v>
      </c>
      <c r="G18">
        <v>0.28508620938405044</v>
      </c>
      <c r="H18">
        <v>0.64140037964106367</v>
      </c>
      <c r="I18">
        <v>0.25813912428291225</v>
      </c>
      <c r="J18">
        <v>0.58692306898631008</v>
      </c>
      <c r="K18">
        <v>0.33886913529792978</v>
      </c>
      <c r="L18">
        <v>0.59733978964797319</v>
      </c>
      <c r="M18">
        <v>0.29692753744459927</v>
      </c>
    </row>
    <row r="19" spans="2:13" x14ac:dyDescent="0.25">
      <c r="B19">
        <v>0.61111440657148219</v>
      </c>
      <c r="C19">
        <v>0.25181986200901424</v>
      </c>
      <c r="D19">
        <v>0.60229933178233841</v>
      </c>
      <c r="E19">
        <v>0.22361119119003417</v>
      </c>
      <c r="F19">
        <v>0.63505948950158164</v>
      </c>
      <c r="G19">
        <v>0.2632651504260265</v>
      </c>
      <c r="H19">
        <v>0.64787175758998661</v>
      </c>
      <c r="I19">
        <v>0.24470435944438157</v>
      </c>
      <c r="J19">
        <v>0.5955772715045603</v>
      </c>
      <c r="K19">
        <v>0.35431574401181476</v>
      </c>
      <c r="L19">
        <v>0.59733978964797319</v>
      </c>
      <c r="M19">
        <v>0.29692753744459927</v>
      </c>
    </row>
    <row r="20" spans="2:13" x14ac:dyDescent="0.25">
      <c r="B20">
        <v>0.58508562881232884</v>
      </c>
      <c r="C20">
        <v>0.29803314709774631</v>
      </c>
      <c r="D20">
        <v>0.61382609047917625</v>
      </c>
      <c r="E20">
        <v>0.30868409664487906</v>
      </c>
      <c r="F20">
        <v>0.6629317327468367</v>
      </c>
      <c r="G20">
        <v>0.3031149162902696</v>
      </c>
      <c r="H20">
        <v>0.65467145561758255</v>
      </c>
      <c r="I20">
        <v>0.24464404780644583</v>
      </c>
      <c r="J20">
        <v>0.613920566111962</v>
      </c>
      <c r="K20">
        <v>0.38990449439890362</v>
      </c>
      <c r="L20">
        <v>0.59733978964797319</v>
      </c>
      <c r="M20">
        <v>0.29692753744459927</v>
      </c>
    </row>
    <row r="21" spans="2:13" x14ac:dyDescent="0.25">
      <c r="B21">
        <v>0.58298556523406375</v>
      </c>
      <c r="C21">
        <v>0.31399182276480575</v>
      </c>
      <c r="D21">
        <v>0.5862970045710566</v>
      </c>
      <c r="E21">
        <v>0.29059199386660062</v>
      </c>
      <c r="F21">
        <v>0.6172947019710141</v>
      </c>
      <c r="G21">
        <v>0.30804806122867096</v>
      </c>
      <c r="H21">
        <v>0.65265764715043084</v>
      </c>
      <c r="I21">
        <v>0.25278047643549284</v>
      </c>
      <c r="J21">
        <v>0.6099327731785279</v>
      </c>
      <c r="K21">
        <v>0.37773967209693771</v>
      </c>
      <c r="L21">
        <v>0.59733978964797319</v>
      </c>
      <c r="M21">
        <v>0.29692753744459927</v>
      </c>
    </row>
    <row r="22" spans="2:13" x14ac:dyDescent="0.25">
      <c r="B22">
        <v>0.59166400470890912</v>
      </c>
      <c r="C22">
        <v>0.28463408422288228</v>
      </c>
      <c r="D22">
        <v>0.60272241375274982</v>
      </c>
      <c r="E22">
        <v>0.33067376384615788</v>
      </c>
      <c r="F22">
        <v>0.59045418902816649</v>
      </c>
      <c r="G22">
        <v>0.29668955872747838</v>
      </c>
      <c r="H22">
        <v>0.66797616948190863</v>
      </c>
      <c r="I22">
        <v>0.24174317251847194</v>
      </c>
      <c r="J22">
        <v>0.61680591858747469</v>
      </c>
      <c r="K22">
        <v>0.37529103452485296</v>
      </c>
      <c r="L22">
        <v>0.59733978964797319</v>
      </c>
      <c r="M22">
        <v>0.29692753744459927</v>
      </c>
    </row>
    <row r="23" spans="2:13" x14ac:dyDescent="0.25">
      <c r="B23">
        <v>0.61618973532184129</v>
      </c>
      <c r="C23">
        <v>0.3272477058360222</v>
      </c>
      <c r="D23">
        <v>0.63810371981374148</v>
      </c>
      <c r="E23">
        <v>0.38184290832920464</v>
      </c>
      <c r="F23">
        <v>0.63509311509326793</v>
      </c>
      <c r="G23">
        <v>0.33103592069393645</v>
      </c>
      <c r="H23">
        <v>0.65519055930158454</v>
      </c>
      <c r="I23">
        <v>0.26491479381268657</v>
      </c>
      <c r="J23">
        <v>0.61726539092380317</v>
      </c>
      <c r="K23">
        <v>0.37462427389009151</v>
      </c>
      <c r="L23">
        <v>0.59733978964797319</v>
      </c>
      <c r="M23">
        <v>0.29692753744459927</v>
      </c>
    </row>
    <row r="44" spans="2:17" x14ac:dyDescent="0.25">
      <c r="B44" s="1" t="s">
        <v>10</v>
      </c>
      <c r="C44" s="1"/>
      <c r="D44" s="1"/>
      <c r="E44" s="1"/>
      <c r="F44" s="1"/>
      <c r="G44" s="1"/>
      <c r="H44" s="1"/>
      <c r="I44" s="1"/>
      <c r="K44" s="1" t="s">
        <v>9</v>
      </c>
      <c r="L44" s="1"/>
      <c r="M44" s="1"/>
      <c r="N44" s="1"/>
      <c r="O44" s="1"/>
      <c r="P44" s="1"/>
      <c r="Q44" s="1"/>
    </row>
  </sheetData>
  <mergeCells count="3">
    <mergeCell ref="B44:I44"/>
    <mergeCell ref="K44:Q44"/>
    <mergeCell ref="B1:M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standard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2019-01-03T06:45:41Z</dcterms:modified>
</cp:coreProperties>
</file>