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sosynpl.sharepoint.com/sites/SOSYNPL/Shared Documents/Collaborateurs/2_Développement/"/>
    </mc:Choice>
  </mc:AlternateContent>
  <xr:revisionPtr revIDLastSave="4654" documentId="13_ncr:1_{1A1ACB0C-BA8C-493A-A775-D12FAE014B4D}" xr6:coauthVersionLast="47" xr6:coauthVersionMax="47" xr10:uidLastSave="{7E69049F-CA1F-4A53-8513-E95B374C43AA}"/>
  <bookViews>
    <workbookView xWindow="-120" yWindow="-120" windowWidth="29040" windowHeight="15720" tabRatio="923" xr2:uid="{78FA0105-6EEC-45A8-94B7-7C42492D20CB}"/>
  </bookViews>
  <sheets>
    <sheet name="1- Fiche Métiers" sheetId="50" r:id="rId1"/>
    <sheet name="2 - Métiers" sheetId="51" r:id="rId2"/>
    <sheet name="3 - Missions principales" sheetId="52" r:id="rId3"/>
    <sheet name="4 - Savoir faire" sheetId="53" r:id="rId4"/>
    <sheet name="5 - Compétences" sheetId="54" r:id="rId5"/>
    <sheet name="6 - Langues" sheetId="48" r:id="rId6"/>
  </sheets>
  <definedNames>
    <definedName name="_xlnm._FilterDatabase" localSheetId="3" hidden="1">'4 - Savoir faire'!$A$1:$E$1485</definedName>
    <definedName name="_xlnm._FilterDatabase" localSheetId="5" hidden="1">'6 - Langues'!$A$1:$A$49</definedName>
    <definedName name="DonnéesExternes_1" localSheetId="0" hidden="1">'1- Fiche Métiers'!$A$1:$B$42</definedName>
    <definedName name="DonnéesExternes_2" localSheetId="1" hidden="1">'2 - Métiers'!$A$1:$A$447</definedName>
    <definedName name="DonnéesExternes_2" localSheetId="4" hidden="1">'5 - Compétences'!$A$1:$A$1346</definedName>
    <definedName name="DonnéesExternes_4" localSheetId="2" hidden="1">'3 - Missions principales'!$A$1:$B$121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CAD757-5BA8-4C21-83EA-55C6FA6DA2FE}" keepAlive="1" name="Requête - communes-departement-region" description="Connexion à la requête « communes-departement-region » dans le classeur." type="5" refreshedVersion="8" background="1" saveData="1">
    <dbPr connection="Provider=Microsoft.Mashup.OleDb.1;Data Source=$Workbook$;Location=communes-departement-region;Extended Properties=&quot;&quot;" command="SELECT * FROM [communes-departement-region]"/>
  </connection>
  <connection id="2" xr16:uid="{A56A2C3D-0AA5-4C34-B90A-D47F5EA1A91D}" keepAlive="1" name="Requête - unix_arborescence_centre_interet_v452_utf8" description="Connexion à la requête « unix_arborescence_centre_interet_v452_utf8 » dans le classeur." type="5" refreshedVersion="0" background="1" saveData="1">
    <dbPr connection="Provider=Microsoft.Mashup.OleDb.1;Data Source=$Workbook$;Location=unix_arborescence_centre_interet_v452_utf8;Extended Properties=&quot;&quot;" command="SELECT * FROM [unix_arborescence_centre_interet_v452_utf8]"/>
  </connection>
  <connection id="3" xr16:uid="{10B926FC-438D-4AC0-856B-69BACA0CE36A}" keepAlive="1" name="Requête - unix_arborescence_competences_v452_utf8" description="Connexion à la requête « unix_arborescence_competences_v452_utf8 » dans le classeur." type="5" refreshedVersion="8" background="1" saveData="1">
    <dbPr connection="Provider=Microsoft.Mashup.OleDb.1;Data Source=$Workbook$;Location=unix_arborescence_competences_v452_utf8;Extended Properties=&quot;&quot;" command="SELECT * FROM [unix_arborescence_competences_v452_utf8]"/>
  </connection>
  <connection id="4" xr16:uid="{96250BDD-AFDA-4DA6-8F04-799316FDC44C}" keepAlive="1" name="Requête - unix_arborescence_competences_v454_utf8" description="Connexion à la requête « unix_arborescence_competences_v454_utf8 » dans le classeur." type="5" refreshedVersion="0" background="1" saveData="1">
    <dbPr connection="Provider=Microsoft.Mashup.OleDb.1;Data Source=$Workbook$;Location=unix_arborescence_competences_v454_utf8;Extended Properties=&quot;&quot;" command="SELECT * FROM [unix_arborescence_competences_v454_utf8]"/>
  </connection>
  <connection id="5" xr16:uid="{E805C1BC-F7D7-4526-BB6F-8B699F54071C}" keepAlive="1" name="Requête - unix_arborescence_secteur_activite_v452_utf8" description="Connexion à la requête « unix_arborescence_secteur_activite_v452_utf8 » dans le classeur." type="5" refreshedVersion="8" background="1" saveData="1">
    <dbPr connection="Provider=Microsoft.Mashup.OleDb.1;Data Source=$Workbook$;Location=unix_arborescence_secteur_activite_v452_utf8;Extended Properties=&quot;&quot;" command="SELECT * FROM [unix_arborescence_secteur_activite_v452_utf8]"/>
  </connection>
  <connection id="6" xr16:uid="{D3B170FB-3D63-4579-8ADD-2DB82DB14717}" keepAlive="1" name="Requête - unix_arborescence_secteur_activite_v452_utf8 (2)" description="Connexion à la requête « unix_arborescence_secteur_activite_v452_utf8 (2) » dans le classeur." type="5" refreshedVersion="8" background="1" saveData="1">
    <dbPr connection="Provider=Microsoft.Mashup.OleDb.1;Data Source=$Workbook$;Location=&quot;unix_arborescence_secteur_activite_v452_utf8 (2)&quot;;Extended Properties=&quot;&quot;" command="SELECT * FROM [unix_arborescence_secteur_activite_v452_utf8 (2)]"/>
  </connection>
  <connection id="7" xr16:uid="{11CCCE8E-28F4-40F8-A46D-56CD330F5920}" keepAlive="1" name="Requête - unix_centre_interet_v452_utf8" description="Connexion à la requête « unix_centre_interet_v452_utf8 » dans le classeur." type="5" refreshedVersion="8" background="1" saveData="1">
    <dbPr connection="Provider=Microsoft.Mashup.OleDb.1;Data Source=$Workbook$;Location=unix_centre_interet_v452_utf8;Extended Properties=&quot;&quot;" command="SELECT * FROM [unix_centre_interet_v452_utf8]"/>
  </connection>
  <connection id="8" xr16:uid="{E639E9E6-330D-451F-B67C-A4AA9553D33A}" keepAlive="1" name="Requête - unix_coherence_item_v452_utf8" description="Connexion à la requête « unix_coherence_item_v452_utf8 » dans le classeur." type="5" refreshedVersion="8" background="1" saveData="1">
    <dbPr connection="Provider=Microsoft.Mashup.OleDb.1;Data Source=$Workbook$;Location=unix_coherence_item_v452_utf8;Extended Properties=&quot;&quot;" command="SELECT * FROM [unix_coherence_item_v452_utf8]"/>
  </connection>
  <connection id="9" xr16:uid="{23E29D62-FE99-4BAE-87E3-7FDB2C3D2D73}" keepAlive="1" name="Requête - unix_coherence_item_v452_utf8 (2)" description="Connexion à la requête « unix_coherence_item_v452_utf8 (2) » dans le classeur." type="5" refreshedVersion="8" background="1" saveData="1">
    <dbPr connection="Provider=Microsoft.Mashup.OleDb.1;Data Source=$Workbook$;Location=&quot;unix_coherence_item_v452_utf8 (2)&quot;;Extended Properties=&quot;&quot;" command="SELECT * FROM [unix_coherence_item_v452_utf8 (2)]"/>
  </connection>
  <connection id="10" xr16:uid="{F49DFFD6-2883-4C89-9203-A0D5AC218F58}" keepAlive="1" name="Requête - unix_composition_bloc_v452_utf8" description="Connexion à la requête « unix_composition_bloc_v452_utf8 » dans le classeur." type="5" refreshedVersion="0" background="1" saveData="1">
    <dbPr connection="Provider=Microsoft.Mashup.OleDb.1;Data Source=$Workbook$;Location=unix_composition_bloc_v452_utf8;Extended Properties=&quot;&quot;" command="SELECT * FROM [unix_composition_bloc_v452_utf8]"/>
  </connection>
  <connection id="11" xr16:uid="{10000011-DA97-4329-8430-251A5066E1B3}" keepAlive="1" name="Requête - unix_composition_bloc_v452_utf8 (2)" description="Connexion à la requête « unix_composition_bloc_v452_utf8 (2) » dans le classeur." type="5" refreshedVersion="8" background="1" saveData="1">
    <dbPr connection="Provider=Microsoft.Mashup.OleDb.1;Data Source=$Workbook$;Location=&quot;unix_composition_bloc_v452_utf8 (2)&quot;;Extended Properties=&quot;&quot;" command="SELECT * FROM [unix_composition_bloc_v452_utf8 (2)]"/>
  </connection>
  <connection id="12" xr16:uid="{EE040172-9EB5-4966-A3F6-C595FE88EDA1}" keepAlive="1" name="Requête - unix_cr_gd_dp_appellations_v452_utf8" description="Connexion à la requête « unix_cr_gd_dp_appellations_v452_utf8 » dans le classeur." type="5" refreshedVersion="0" background="1" saveData="1">
    <dbPr connection="Provider=Microsoft.Mashup.OleDb.1;Data Source=$Workbook$;Location=unix_cr_gd_dp_appellations_v452_utf8;Extended Properties=&quot;&quot;" command="SELECT * FROM [unix_cr_gd_dp_appellations_v452_utf8]"/>
  </connection>
  <connection id="13" xr16:uid="{8A18A9E6-62FC-4195-85AE-7C71EDB30778}" keepAlive="1" name="Requête - unix_cr_gd_dp_appellations_v452_utf8 (2)" description="Connexion à la requête « unix_cr_gd_dp_appellations_v452_utf8 (2) » dans le classeur." type="5" refreshedVersion="0" background="1" saveData="1">
    <dbPr connection="Provider=Microsoft.Mashup.OleDb.1;Data Source=$Workbook$;Location=&quot;unix_cr_gd_dp_appellations_v452_utf8 (2)&quot;;Extended Properties=&quot;&quot;" command="SELECT * FROM [unix_cr_gd_dp_appellations_v452_utf8 (2)]"/>
  </connection>
  <connection id="14" xr16:uid="{81349A82-B044-4982-B7AC-0EBF2695C9AB}" keepAlive="1" name="Requête - unix_descriptif_rubrique_v452_utf8" description="Connexion à la requête « unix_descriptif_rubrique_v452_utf8 » dans le classeur." type="5" refreshedVersion="8" background="1" saveData="1">
    <dbPr connection="Provider=Microsoft.Mashup.OleDb.1;Data Source=$Workbook$;Location=unix_descriptif_rubrique_v452_utf8;Extended Properties=&quot;&quot;" command="SELECT * FROM [unix_descriptif_rubrique_v452_utf8]"/>
  </connection>
  <connection id="15" xr16:uid="{4D5D56A3-BF07-4E43-A5F9-F9BD255AFDFA}" keepAlive="1" name="Requête - unix_domaine_professionnel_v452_utf8" description="Connexion à la requête « unix_domaine_professionnel_v452_utf8 » dans le classeur." type="5" refreshedVersion="8" background="1" saveData="1">
    <dbPr connection="Provider=Microsoft.Mashup.OleDb.1;Data Source=$Workbook$;Location=unix_domaine_professionnel_v452_utf8;Extended Properties=&quot;&quot;" command="SELECT * FROM [unix_domaine_professionnel_v452_utf8]"/>
  </connection>
  <connection id="16" xr16:uid="{3444561B-5369-46A2-8064-32B82EB05757}" keepAlive="1" name="Requête - unix_grand_domaine_v452_utf8" description="Connexion à la requête « unix_grand_domaine_v452_utf8 » dans le classeur." type="5" refreshedVersion="8" background="1" saveData="1">
    <dbPr connection="Provider=Microsoft.Mashup.OleDb.1;Data Source=$Workbook$;Location=unix_grand_domaine_v452_utf8;Extended Properties=&quot;&quot;" command="SELECT * FROM [unix_grand_domaine_v452_utf8]"/>
  </connection>
  <connection id="17" xr16:uid="{E66B6A99-28AC-4A43-9F0F-657D9406AF40}" keepAlive="1" name="Requête - unix_item_v452_utf8" description="Connexion à la requête « unix_item_v452_utf8 » dans le classeur." type="5" refreshedVersion="8" background="1" saveData="1">
    <dbPr connection="Provider=Microsoft.Mashup.OleDb.1;Data Source=$Workbook$;Location=unix_item_v452_utf8;Extended Properties=&quot;&quot;" command="SELECT * FROM [unix_item_v452_utf8]"/>
  </connection>
  <connection id="18" xr16:uid="{18C51919-1F20-456F-B548-C3E0F57EE4E9}" keepAlive="1" name="Requête - unix_liens_rome_referentiels_v452_utf8" description="Connexion à la requête « unix_liens_rome_referentiels_v452_utf8 » dans le classeur." type="5" refreshedVersion="8" background="1" saveData="1">
    <dbPr connection="Provider=Microsoft.Mashup.OleDb.1;Data Source=$Workbook$;Location=unix_liens_rome_referentiels_v452_utf8;Extended Properties=&quot;&quot;" command="SELECT * FROM [unix_liens_rome_referentiels_v452_utf8]"/>
  </connection>
  <connection id="19" xr16:uid="{8662B33D-BF18-4045-87F4-093F5018BABB}" keepAlive="1" name="Requête - unix_liens_rome_referentiels_v452_utf8 (2)" description="Connexion à la requête « unix_liens_rome_referentiels_v452_utf8 (2) » dans le classeur." type="5" refreshedVersion="0" background="1" saveData="1">
    <dbPr connection="Provider=Microsoft.Mashup.OleDb.1;Data Source=$Workbook$;Location=&quot;unix_liens_rome_referentiels_v452_utf8 (2)&quot;;Extended Properties=&quot;&quot;" command="SELECT * FROM [unix_liens_rome_referentiels_v452_utf8 (2)]"/>
  </connection>
  <connection id="20" xr16:uid="{7E054B90-9BCC-4F11-B1D3-7DFD9A061727}" keepAlive="1" name="Requête - unix_referentiel_appellation_v452_utf8" description="Connexion à la requête « unix_referentiel_appellation_v452_utf8 » dans le classeur." type="5" refreshedVersion="0" background="1" saveData="1">
    <dbPr connection="Provider=Microsoft.Mashup.OleDb.1;Data Source=$Workbook$;Location=unix_referentiel_appellation_v452_utf8;Extended Properties=&quot;&quot;" command="SELECT * FROM [unix_referentiel_appellation_v452_utf8]"/>
  </connection>
  <connection id="21" xr16:uid="{EFF58F07-4A0B-479C-A60D-35F2402DDD29}" keepAlive="1" name="Requête - unix_referentiel_appellation_v452_utf8 (2)" description="Connexion à la requête « unix_referentiel_appellation_v452_utf8 (2) » dans le classeur." type="5" refreshedVersion="8" background="1" saveData="1">
    <dbPr connection="Provider=Microsoft.Mashup.OleDb.1;Data Source=$Workbook$;Location=&quot;unix_referentiel_appellation_v452_utf8 (2)&quot;;Extended Properties=&quot;&quot;" command="SELECT * FROM [unix_referentiel_appellation_v452_utf8 (2)]"/>
  </connection>
  <connection id="22" xr16:uid="{C4457D3F-67E4-4A11-9A4C-64A2170F3CB2}" keepAlive="1" name="Requête - unix_referentiel_appellation_v452_utf8 (3)" description="Connexion à la requête « unix_referentiel_appellation_v452_utf8 (3) » dans le classeur." type="5" refreshedVersion="8" background="1" saveData="1">
    <dbPr connection="Provider=Microsoft.Mashup.OleDb.1;Data Source=$Workbook$;Location=&quot;unix_referentiel_appellation_v452_utf8 (3)&quot;;Extended Properties=&quot;&quot;" command="SELECT * FROM [unix_referentiel_appellation_v452_utf8 (3)]"/>
  </connection>
  <connection id="23" xr16:uid="{9F7F5E85-9523-4E2A-8907-C34F8CB49233}" keepAlive="1" name="Requête - unix_referentiel_appellation_v452_utf8 (4)" description="Connexion à la requête « unix_referentiel_appellation_v452_utf8 (4) » dans le classeur." type="5" refreshedVersion="8" background="1" saveData="1">
    <dbPr connection="Provider=Microsoft.Mashup.OleDb.1;Data Source=$Workbook$;Location=&quot;unix_referentiel_appellation_v452_utf8 (4)&quot;;Extended Properties=&quot;&quot;" command="SELECT * FROM [unix_referentiel_appellation_v452_utf8 (4)]"/>
  </connection>
  <connection id="24" xr16:uid="{C7E33270-7640-4AC5-BEFC-F788D6AB9598}" keepAlive="1" name="Requête - unix_referentiel_savoir_v452_utf8" description="Connexion à la requête « unix_referentiel_savoir_v452_utf8 » dans le classeur." type="5" refreshedVersion="8" background="1" saveData="1">
    <dbPr connection="Provider=Microsoft.Mashup.OleDb.1;Data Source=$Workbook$;Location=unix_referentiel_savoir_v452_utf8;Extended Properties=&quot;&quot;" command="SELECT * FROM [unix_referentiel_savoir_v452_utf8]"/>
  </connection>
  <connection id="25" xr16:uid="{DF41790D-0DD6-4FE8-A94B-17F62E6DDEF3}" keepAlive="1" name="Requête - unix_referentiel_savoir_v452_utf8 (2)" description="Connexion à la requête « unix_referentiel_savoir_v452_utf8 (2) » dans le classeur." type="5" refreshedVersion="8" background="1" saveData="1">
    <dbPr connection="Provider=Microsoft.Mashup.OleDb.1;Data Source=$Workbook$;Location=&quot;unix_referentiel_savoir_v452_utf8 (2)&quot;;Extended Properties=&quot;&quot;" command="SELECT * FROM [unix_referentiel_savoir_v452_utf8 (2)]"/>
  </connection>
  <connection id="26" xr16:uid="{B0F84A2B-6839-4966-A9A8-5A8746BEB1AD}" keepAlive="1" name="Requête - unix_secteur_activite_v452_utf8" description="Connexion à la requête « unix_secteur_activite_v452_utf8 » dans le classeur." type="5" refreshedVersion="8" background="1" saveData="1">
    <dbPr connection="Provider=Microsoft.Mashup.OleDb.1;Data Source=$Workbook$;Location=unix_secteur_activite_v452_utf8;Extended Properties=&quot;&quot;" command="SELECT * FROM [unix_secteur_activite_v452_utf8]"/>
  </connection>
  <connection id="27" xr16:uid="{11B3F7F1-09D6-440C-BC6D-DA992CEAD621}" keepAlive="1" name="Requête - unix_sous_secteur_activite_v452_utf8" description="Connexion à la requête « unix_sous_secteur_activite_v452_utf8 » dans le classeur." type="5" refreshedVersion="8" background="1" saveData="1">
    <dbPr connection="Provider=Microsoft.Mashup.OleDb.1;Data Source=$Workbook$;Location=unix_sous_secteur_activite_v452_utf8;Extended Properties=&quot;&quot;" command="SELECT * FROM [unix_sous_secteur_activite_v452_utf8]"/>
  </connection>
  <connection id="28" xr16:uid="{7C490852-77EB-416F-AD78-3472B7EA760A}" keepAlive="1" name="Requête - unix_texte_v452_utf8" description="Connexion à la requête « unix_texte_v452_utf8 » dans le classeur." type="5" refreshedVersion="8" background="1" saveData="1">
    <dbPr connection="Provider=Microsoft.Mashup.OleDb.1;Data Source=$Workbook$;Location=unix_texte_v452_utf8;Extended Properties=&quot;&quot;" command="SELECT * FROM [unix_texte_v452_utf8]"/>
  </connection>
  <connection id="29" xr16:uid="{AB93EC72-491D-445C-A862-433799217C15}" keepAlive="1" name="Requête - unix_texte_v452_utf8 (2)" description="Connexion à la requête « unix_texte_v452_utf8 (2) » dans le classeur." type="5" refreshedVersion="8" background="1" saveData="1">
    <dbPr connection="Provider=Microsoft.Mashup.OleDb.1;Data Source=$Workbook$;Location=&quot;unix_texte_v452_utf8 (2)&quot;;Extended Properties=&quot;&quot;" command="SELECT * FROM [unix_texte_v452_utf8 (2)]"/>
  </connection>
  <connection id="30" xr16:uid="{136D6086-86EA-4F6C-8FBE-28B279FCFC87}" keepAlive="1" name="Requête - unix_themes_v452_utf8" description="Connexion à la requête « unix_themes_v452_utf8 » dans le classeur." type="5" refreshedVersion="8" background="1" saveData="1">
    <dbPr connection="Provider=Microsoft.Mashup.OleDb.1;Data Source=$Workbook$;Location=unix_themes_v452_utf8;Extended Properties=&quot;&quot;" command="SELECT * FROM [unix_themes_v452_utf8]"/>
  </connection>
</connections>
</file>

<file path=xl/sharedStrings.xml><?xml version="1.0" encoding="utf-8"?>
<sst xmlns="http://schemas.openxmlformats.org/spreadsheetml/2006/main" count="8542" uniqueCount="2780">
  <si>
    <t>Métiers</t>
  </si>
  <si>
    <t>Chimie</t>
  </si>
  <si>
    <t>Ingénierie mécanique</t>
  </si>
  <si>
    <t>Grande distribution</t>
  </si>
  <si>
    <t>E-commerce</t>
  </si>
  <si>
    <t>Roches</t>
  </si>
  <si>
    <t>Peintures</t>
  </si>
  <si>
    <t>Métallurgie</t>
  </si>
  <si>
    <t>Génie civil</t>
  </si>
  <si>
    <t>Management, Social, Soin</t>
  </si>
  <si>
    <t>Animation</t>
  </si>
  <si>
    <t>Accompagner des groupes lors de visites guidées ou sorties ludiques</t>
  </si>
  <si>
    <t>Animer des activités culturelles et artistiques</t>
  </si>
  <si>
    <t>Management</t>
  </si>
  <si>
    <t>Animer une équipe</t>
  </si>
  <si>
    <t>Coordonner l'activité d'une équipe</t>
  </si>
  <si>
    <t>Coordonner l'intervention d'équipes de spécialistes</t>
  </si>
  <si>
    <t>Mettre en place des outils et des méthodes de travail collaboratif</t>
  </si>
  <si>
    <t>Faciliter les projets et transformations</t>
  </si>
  <si>
    <t>Préconiser des mesures salariales, promotionnelles</t>
  </si>
  <si>
    <t>Superviser un secteur/projet de pilotage de ressources logiques et physiques</t>
  </si>
  <si>
    <t>Allouer et organiser les ressources d'un projet selon les besoins et contraintes</t>
  </si>
  <si>
    <t>Expliquer aux membres de l'équipe les mesures d'amélioration, leurs résultats et les suites à donner</t>
  </si>
  <si>
    <t>Développer les compétences de ses collaborateurs</t>
  </si>
  <si>
    <t>Prévoir les compétences disponibles pour faire face aux aléas de fonctionnement</t>
  </si>
  <si>
    <t>Coordonner des partenariats de recherche et de développement</t>
  </si>
  <si>
    <t>Coordonner l'ensemble des acteurs du projet pour la bonne réalisation du plan d'exécution</t>
  </si>
  <si>
    <t>Manager des équipes projets</t>
  </si>
  <si>
    <t>Manager les équipes d'intervention et diriger les travaux d'entretien et de dépannage</t>
  </si>
  <si>
    <t>Gestion des Ressources Humaines</t>
  </si>
  <si>
    <t>Accompagner le changement auprès des collaborateurs</t>
  </si>
  <si>
    <t>Analyser un poste et mettre en évidence le besoin en recrutement</t>
  </si>
  <si>
    <t>Réaliser des entretiens de recrutement</t>
  </si>
  <si>
    <t>Mettre en oeuvre un programme d'accueil du personnel</t>
  </si>
  <si>
    <t>Réaliser des opérations de sourcing</t>
  </si>
  <si>
    <t>Sélectionner des candidats pour un poste</t>
  </si>
  <si>
    <t>Mettre en place un plan de développement des compétences, de formations</t>
  </si>
  <si>
    <t>Gérer les carrières</t>
  </si>
  <si>
    <t>Organiser une bourse de l'emploi interne</t>
  </si>
  <si>
    <t>Analyser les processus métier</t>
  </si>
  <si>
    <t>Établir une grille de rémunération</t>
  </si>
  <si>
    <t>Concevoir des référentiels d'emplois et de compétences</t>
  </si>
  <si>
    <t>Analyser les besoins de l'entreprise en formation, en recrutement et en mobilité professionnelle</t>
  </si>
  <si>
    <t>Déployer des outils de Gestion prévisionnelle des Emplois et des Compétences (GPEC)</t>
  </si>
  <si>
    <t>Définir des opérations de recrutement</t>
  </si>
  <si>
    <t>Gérer les procédures d'embauche du personnel</t>
  </si>
  <si>
    <t>Piloter la réalisation des entretiens annuels du personnel</t>
  </si>
  <si>
    <t>Piloter des opérations liées à la gestion des emplois et des compétences</t>
  </si>
  <si>
    <t>Mettre en place une politique de diversité</t>
  </si>
  <si>
    <t>Mettre en oeuvre un programme d'intégration en direction des nouveaux membres de l'équipe</t>
  </si>
  <si>
    <t>Déterminer l'implantation des postes de travail</t>
  </si>
  <si>
    <t>Identifier les aménagements nécessaires d'un poste de travail</t>
  </si>
  <si>
    <t>Réaliser un audit</t>
  </si>
  <si>
    <t>Assurer les relations avec les différentes instances du personnel</t>
  </si>
  <si>
    <t>Organiser les élections des Instances Représentatives du Personnel (IRP)</t>
  </si>
  <si>
    <t>Établir un reporting social</t>
  </si>
  <si>
    <t>Négocier une convention ou un accord d'entreprise</t>
  </si>
  <si>
    <t>Conseil, Transmission</t>
  </si>
  <si>
    <t>Réaliser un bilan/diagnostic social</t>
  </si>
  <si>
    <t>Coacher des salariés</t>
  </si>
  <si>
    <t>Coacher des particuliers</t>
  </si>
  <si>
    <t>Conseiller des entreprises</t>
  </si>
  <si>
    <t>Faire du conseil juridique</t>
  </si>
  <si>
    <t>Conseiller des responsables de service</t>
  </si>
  <si>
    <t>Émettre des recommandations de gestion</t>
  </si>
  <si>
    <t>Conseiller une structure dans la gestion de son activité</t>
  </si>
  <si>
    <t>Préconiser des travaux</t>
  </si>
  <si>
    <t>Accompagner des clients à l'utilisation d'un produit ou d'un équipement</t>
  </si>
  <si>
    <t>Maîtriser les techniques d'e-learning, d'assistance et support technique client</t>
  </si>
  <si>
    <t>Mettre en place des actions de reclassement</t>
  </si>
  <si>
    <t>Concevoir des référentiels de formations</t>
  </si>
  <si>
    <t>Concevoir un programme de formation</t>
  </si>
  <si>
    <t>Soin</t>
  </si>
  <si>
    <t>Communication, Création, Innovation, Nouvelles technologies</t>
  </si>
  <si>
    <t>Communication, Multimédia</t>
  </si>
  <si>
    <t>Déterminer les caractéristiques des supports publicitaires</t>
  </si>
  <si>
    <t>Concevoir un site web</t>
  </si>
  <si>
    <t>Réaliser des supports de communication audiovisuels</t>
  </si>
  <si>
    <t>Réaliser des supports de communication multimédia</t>
  </si>
  <si>
    <t>Concevoir des supports de communication visuelle</t>
  </si>
  <si>
    <t>Concevoir l'identité visuelle de la marque</t>
  </si>
  <si>
    <t>Organiser une conférence de presse</t>
  </si>
  <si>
    <t>Rédiger des communiqués de presse</t>
  </si>
  <si>
    <t>Réaliser des actions de relation publique, de diffusion et de promotion de l'information</t>
  </si>
  <si>
    <t>Définir une thématique pour un évènement professionnel</t>
  </si>
  <si>
    <t>Rédiger l'information produite</t>
  </si>
  <si>
    <t>Élaborer une charte graphique</t>
  </si>
  <si>
    <t>Rédiger le contenu d'un support de communication</t>
  </si>
  <si>
    <t>Réaliser un journal interne</t>
  </si>
  <si>
    <t>Rédiger un discours</t>
  </si>
  <si>
    <t>Définir une stratégie média</t>
  </si>
  <si>
    <t>Élaborer un plan média</t>
  </si>
  <si>
    <t>Définir une ligne éditoriale</t>
  </si>
  <si>
    <t>Sélectionner des canaux de communication</t>
  </si>
  <si>
    <t>Création artistique</t>
  </si>
  <si>
    <t>Réaliser un dessin artistique</t>
  </si>
  <si>
    <t>Réaliser une ambiance sensorielle autour d'un produit, d'une gamme de produits</t>
  </si>
  <si>
    <t>Recherche, Innovation</t>
  </si>
  <si>
    <t>Réaliser une enquête</t>
  </si>
  <si>
    <t>Réaliser des études de fondations, de tassement ou de stabilité de terrains (glissement, érosion, résistance)</t>
  </si>
  <si>
    <t>Inventorier les contraintes de construction d'un ouvrage</t>
  </si>
  <si>
    <t>Réaliser des études et développements informatiques</t>
  </si>
  <si>
    <t>Coordonner les études techniques et les études de prix</t>
  </si>
  <si>
    <t>Étudier la fonctionnalité d'un produit</t>
  </si>
  <si>
    <t>Opérer des choix ergonomiques</t>
  </si>
  <si>
    <t>Réaliser un prototype de la solution technique pour validation par le donneur d'ordres (configuration type, ...)</t>
  </si>
  <si>
    <t>Définir des compositions, des modèles géologiques</t>
  </si>
  <si>
    <t>Intégrer le jumeau numérique aux processus industriels</t>
  </si>
  <si>
    <t>Utiliser la fabrication additive pour prototyper et façonner des produits</t>
  </si>
  <si>
    <t>Concevoir des modèles théoriques (calcul, simulation, modélisation)</t>
  </si>
  <si>
    <t>Concevoir des modèles géologiques théoriques, prédictifs de sols, sous-sols (calcul, simulation, modélisation)</t>
  </si>
  <si>
    <t>Réaliser des modèles mathématiques financiers pour des opérateurs de marchés</t>
  </si>
  <si>
    <t>Intégrer des modèles mathématiques financiers à des systèmes d'information</t>
  </si>
  <si>
    <t>Étudier et identifier des évolutions (fonctionnalité, rentabilité, qualité, ...) de composants, produits, équipements</t>
  </si>
  <si>
    <t>Élaborer des propositions techniques</t>
  </si>
  <si>
    <t>Opérer des choix techniques, esthétiques, économiques pour un produit</t>
  </si>
  <si>
    <t>Concevoir des emballages et des conditionnements produits</t>
  </si>
  <si>
    <t>Concevoir et développer une solution digitale</t>
  </si>
  <si>
    <t>Participer à l'innovation et contribuer à l'amélioration continue du travail</t>
  </si>
  <si>
    <t>Définir le concept, la thématique d'un produit</t>
  </si>
  <si>
    <t>Traduire les demandes de l'entreprise en solutions techniques</t>
  </si>
  <si>
    <t>Réaliser des études d'organisation et d'évolution de systèmes d'information</t>
  </si>
  <si>
    <t>Modéliser et anticiper les usages réseaux</t>
  </si>
  <si>
    <t>Proposer des pistes d'amélioration des solutions</t>
  </si>
  <si>
    <t>Analyser les indicateurs pertinents sur les tendances et les usages des clients</t>
  </si>
  <si>
    <t>Analyser des échantillons solides, liquides, gazeux (eau, boues, déchets) et consigner les résultats</t>
  </si>
  <si>
    <t>Réaliser l'analyse d'un produit</t>
  </si>
  <si>
    <t>Réaliser un prélèvement</t>
  </si>
  <si>
    <t>Mettre en place des solutions de suivi (tracking) pour analyser le trafic d'un site et les comportements de navigation des visiteurs</t>
  </si>
  <si>
    <t>Réaliser des observations</t>
  </si>
  <si>
    <t>Conduire des tests, essais de fabrication et production (montage, prototype, présérie etc.)</t>
  </si>
  <si>
    <t>Évaluer la conformité esthétique et fonctionnelle d'un prototype</t>
  </si>
  <si>
    <t>Réaliser des tests de produit auprès d'un panel de consommateurs</t>
  </si>
  <si>
    <t>Déterminer des protocoles d'expérimentation</t>
  </si>
  <si>
    <t>Surveiller des évolutions technologiques des systèmes d'information et de télécommunications et proposer des solutions techniques</t>
  </si>
  <si>
    <t>Déterminer des axes d'évolution technologiques</t>
  </si>
  <si>
    <t>Mener une recherche et une veille d'information</t>
  </si>
  <si>
    <t>Animer une démarche agile et innovante</t>
  </si>
  <si>
    <t>Superviser et contrôler l'exécution d'études, de documents et de plans de détails confiés aux bureaux d'études</t>
  </si>
  <si>
    <t>Établir un rapport d'étude ou de recherche</t>
  </si>
  <si>
    <t>Réaliser une étude</t>
  </si>
  <si>
    <t>Superviser et coordonner les réalisations, études ou développements informatiques (collaborateurs, sous-traitants)</t>
  </si>
  <si>
    <t>Concevoir et coordonner un programme, un projet de recherche</t>
  </si>
  <si>
    <t>Coordonner le déroulement d'une étude</t>
  </si>
  <si>
    <t>Réaliser des études spécifiques</t>
  </si>
  <si>
    <t>Réaliser une étude de brevetabilité</t>
  </si>
  <si>
    <t>Réaliser une étude quantitative</t>
  </si>
  <si>
    <t>Mener des études et expérimentations à des fins d'innovation</t>
  </si>
  <si>
    <t>Identifier les thèmes de projets de recherche en fonction des évolutions du secteur</t>
  </si>
  <si>
    <t>Concevoir, conduire et vérifier des travaux d'analyse en laboratoire dans le respect des Bonnes Pratiques de Laboratoire (BPL)</t>
  </si>
  <si>
    <t>Analyser des informations sur un produit ou sur une gamme</t>
  </si>
  <si>
    <t>Rédiger des documents d'ingénierie (rédaction des spécifications fonctionnelles et livrables techniques des solutions)</t>
  </si>
  <si>
    <t>Rédiger des spécifications techniques des terminaux en prenant en compte les dimensions techniques et financières ainsi que la stratégie industrielle de l'opérateur</t>
  </si>
  <si>
    <t>Se représenter un objet dans l'espace</t>
  </si>
  <si>
    <t>Dessiner des avant-projets (roughs, croquis) à partir du concept, des thèmes définis</t>
  </si>
  <si>
    <t>Réaliser des designs industriels</t>
  </si>
  <si>
    <t>Concevoir le design, les spécifications ou configurations d'un réseau télécoms</t>
  </si>
  <si>
    <t>Rédiger les dossiers technico-économiques de déploiement et de réaménagement des équipements de réseau et PFS (plateformes de services), formaliser les besoins de réaménagements</t>
  </si>
  <si>
    <t>Rédiger le document d'ingénierie générale pour chaque élément de réseau à implémenter (fonctionnalités, protocoles utilisés, règles de dimensionnement et de mise en oeuvre)</t>
  </si>
  <si>
    <t>Rédiger le dossier d'ingénierie détaillée (règles d'installation et de paramétrage, définition des configurations techniques de référence des équipements)</t>
  </si>
  <si>
    <t>Actualiser des bases de données</t>
  </si>
  <si>
    <t>Mettre en place une blockchain (protocoles, consensus etc.)</t>
  </si>
  <si>
    <t>Faire preuve d'ouverture d'esprit et d'impartialité en étant factuel</t>
  </si>
  <si>
    <t>Analyser une situation et produire un diagnostic RH</t>
  </si>
  <si>
    <t>Adapter les outils de traitement statistique de données</t>
  </si>
  <si>
    <t>Établir et faire évoluer des méthodologies et outils d'étude et de mesure médias</t>
  </si>
  <si>
    <t>Réaliser une analyse statistique</t>
  </si>
  <si>
    <t>Réaliser un modèle de prévision</t>
  </si>
  <si>
    <t>Organiser et coordonner le circuit des informations sur le fonctionnement d'une structure</t>
  </si>
  <si>
    <t>Nouvelles technologies</t>
  </si>
  <si>
    <t>Piloter des évolutions ou des paramétrages à apporter aux composants</t>
  </si>
  <si>
    <t>Paramétrer un logiciel métier et l'interfacer à d'autres applicatifs</t>
  </si>
  <si>
    <t>Élaborer des solutions techniques et fonctionnelles</t>
  </si>
  <si>
    <t>Concevoir une application web</t>
  </si>
  <si>
    <t>Développer une application en lien avec une base de données</t>
  </si>
  <si>
    <t>Réaliser des études d'urbanisme des systèmes d'information de l'entreprise</t>
  </si>
  <si>
    <t>Assembler des composants logiciels</t>
  </si>
  <si>
    <t>Coder</t>
  </si>
  <si>
    <t>Mettre en place et superviser l'implémentation du BIM</t>
  </si>
  <si>
    <t>Vérifier la compatibilité des développements produits avec les spécifications</t>
  </si>
  <si>
    <t>Sélectionner, assembler et intégrer des composants informatiques (progiciels, bases de données, développements spécifiques, ...)</t>
  </si>
  <si>
    <t>Procéder aux phases de tests et de recettes des applications développées</t>
  </si>
  <si>
    <t>Réaliser la mise en production de solutions logicielles dans un environnement d'exploitation</t>
  </si>
  <si>
    <t>Participer à la mise en place d'un Progiciel de Gestion Intégré (PGI)</t>
  </si>
  <si>
    <t>Tester un logiciel, un système d'informations, une application</t>
  </si>
  <si>
    <t>Gérer et déployer des logiciels à distance</t>
  </si>
  <si>
    <t>Identifier l'usage de nouveaux outils digitaux et insuffler de nouvelles méthodes de travail</t>
  </si>
  <si>
    <t>Suivre le système d'informations de gestion</t>
  </si>
  <si>
    <t>Définir la stratégie d'exploitation d'une infrastructure</t>
  </si>
  <si>
    <t>Concevoir et organiser une solution blockchain</t>
  </si>
  <si>
    <t>Élaborer un plan d'évolution du réseau</t>
  </si>
  <si>
    <t>Établir le plan d'implémentation</t>
  </si>
  <si>
    <t>Assister la maîtrise d'ouvrage</t>
  </si>
  <si>
    <t>Concevoir la cartographie fonctionnelle du SI</t>
  </si>
  <si>
    <t>Rédiger des dossiers d'architecture réseau</t>
  </si>
  <si>
    <t>Déterminer l'opportunité de l'intégration d'outils IA/Data Science dans le modèle d'affaires</t>
  </si>
  <si>
    <t>Intégrer des outils IA/Data Science</t>
  </si>
  <si>
    <t>Production, Construction, Qualité, Logistique</t>
  </si>
  <si>
    <t>Conception</t>
  </si>
  <si>
    <t>Proposer une amélioration technique pour un équipement ou une installation</t>
  </si>
  <si>
    <t>Concevoir un équipement selon ses usages et contraintes</t>
  </si>
  <si>
    <t>Identifier les solutions techniques d'amélioration des équipements et installations</t>
  </si>
  <si>
    <t>Prescrire des solutions techniques pour l'exploitation de nouveaux sites, l'amélioration de l'équipement ou des réseaux</t>
  </si>
  <si>
    <t>Déterminer les implantations de relais, pylônes et câbles</t>
  </si>
  <si>
    <t>Définir et coordonner la mise en oeuvre de méthodes et procédés de recherche, prospections, études de sols, sous-sols</t>
  </si>
  <si>
    <t>Délivrer des autorisations d'activités et déterminer leurs modalités d'exécution (port d'équipement spécial, habilitation, permis feu, ...)</t>
  </si>
  <si>
    <t>Concevoir des protocoles d'analyses</t>
  </si>
  <si>
    <t>Concevoir des procédures de fabrication</t>
  </si>
  <si>
    <t>Élaborer un dossier d'industrialisation</t>
  </si>
  <si>
    <t>Optimiser un processus industriel</t>
  </si>
  <si>
    <t>Mettre en place une procédure de traitement des dossiers</t>
  </si>
  <si>
    <t>Définir des procédures d'intervention éco-industrielle</t>
  </si>
  <si>
    <t>Définir des procédures de traitement et de sécurisation</t>
  </si>
  <si>
    <t>Élaborer des processus, méthodes et outils de gestion des ressources humaines</t>
  </si>
  <si>
    <t>Production, Fabrication</t>
  </si>
  <si>
    <t>Concevoir et décliner la mise en oeuvre de la stratégie technique de l'opérateur télécoms</t>
  </si>
  <si>
    <t>Mettre en oeuvre des préconisations fonctionnelles et techniques</t>
  </si>
  <si>
    <t>Réaliser une intervention nécessitant une habilitation</t>
  </si>
  <si>
    <t>Réaliser les mesures et les analyses, identifier des non-conformités et réaliser des ajustements techniques</t>
  </si>
  <si>
    <t>Planifier et suivre la réalisation des mesures et analyses et interpréter les résultats</t>
  </si>
  <si>
    <t>Valider les résultats de mesures et d'analyses</t>
  </si>
  <si>
    <t>Relever la pression, le niveau de nappes ou de puits de captage et vérifier leur état</t>
  </si>
  <si>
    <t>Contrôler l'étalonnage d'un appareil de mesure ou d'analyse</t>
  </si>
  <si>
    <t>Réaliser des mesures de locaux et les calculs de surfaces</t>
  </si>
  <si>
    <t>Accéder directement en écriture sur des machines et serveurs pour configurer</t>
  </si>
  <si>
    <t>Déterminer des solutions technico-économiques</t>
  </si>
  <si>
    <t>Adapter, planifier et coordonner les phases du processus de production</t>
  </si>
  <si>
    <t>Sélectionner des matériaux ou matières pour un projet</t>
  </si>
  <si>
    <t>Maîtriser la pensée additive en plus de la pensée soustractive</t>
  </si>
  <si>
    <t>Réaliser des relevés de sondage, forage, pollution des sols et sous-sols</t>
  </si>
  <si>
    <t>Aménagement</t>
  </si>
  <si>
    <t>Étudier des terrains potentiels</t>
  </si>
  <si>
    <t>Construction</t>
  </si>
  <si>
    <t>Organiser les opérations d'entretien d'infrastructures et bâtis</t>
  </si>
  <si>
    <t>Déterminer la densité du sous-sol rocheux</t>
  </si>
  <si>
    <t>Installer un équipement chez un client</t>
  </si>
  <si>
    <t>Maintenance, Réparation</t>
  </si>
  <si>
    <t>Contrôler la certification et la conformité des outils de mesure et de contrôle</t>
  </si>
  <si>
    <t>Déterminer les causes de dysfonctionnements</t>
  </si>
  <si>
    <t>Transmettre un problème technique complexe à un spécialiste</t>
  </si>
  <si>
    <t>Évaluer la vulnérabilité d'un ouvrage</t>
  </si>
  <si>
    <t>Analyser un dysfonctionnement ou une non-conformité</t>
  </si>
  <si>
    <t>Identifier les risques de pannes, d'incidents ou d'accidents</t>
  </si>
  <si>
    <t>Superviser un secteur/projet de maintenance</t>
  </si>
  <si>
    <t>Définir une zone de stockage</t>
  </si>
  <si>
    <t>Prévention des risques</t>
  </si>
  <si>
    <t>Contrôler les systèmes de sécurité</t>
  </si>
  <si>
    <t>Surveiller le fonctionnement d'applicatifs et logiciels</t>
  </si>
  <si>
    <t>Contrôler l'état de fonctionnement d'un appareil</t>
  </si>
  <si>
    <t>Garantir le bon fonctionnement, la disponibilité et la performance des éléments de réseaux ou logiciels placés sous sa responsabilité</t>
  </si>
  <si>
    <t>S'assurer de la qualité des équipements et des interventions</t>
  </si>
  <si>
    <t>Superviser un secteur/projet de sécurité, qualité</t>
  </si>
  <si>
    <t>Contrôler une opération de maintenance</t>
  </si>
  <si>
    <t>Planifier des interventions de maintenance</t>
  </si>
  <si>
    <t>Superviser des installations ou des transferts industriels</t>
  </si>
  <si>
    <t>Superviser un projet d'architecture</t>
  </si>
  <si>
    <t>Superviser un projet d'étude et développement</t>
  </si>
  <si>
    <t>Planifier une opération de maintenance</t>
  </si>
  <si>
    <t>Planifier la mise en arrêt d'un équipement</t>
  </si>
  <si>
    <t>Repérer des dégradations ou incidents</t>
  </si>
  <si>
    <t>Prévenir les risques environnementaux</t>
  </si>
  <si>
    <t>Gérer la sécurité informatique</t>
  </si>
  <si>
    <t>Définir des mesures de prévention des risques</t>
  </si>
  <si>
    <t>Concevoir des scénarios d'accident</t>
  </si>
  <si>
    <t>Analyser et prévenir les risques</t>
  </si>
  <si>
    <t>Préconiser des méthodes et outils de gestion des risques</t>
  </si>
  <si>
    <t>Évaluer les risques SIC (système information et communication)</t>
  </si>
  <si>
    <t>Analyser les risques</t>
  </si>
  <si>
    <t>Anticiper les risques de cybersécurité</t>
  </si>
  <si>
    <t>Intégrer le risque de cybercriminalité dans ses activités</t>
  </si>
  <si>
    <t>Former et informer les salariés et sensibiliser à la prévention des risques</t>
  </si>
  <si>
    <t>Concevoir et maintenir un système de cybersécurité</t>
  </si>
  <si>
    <t>Gérer les risques de cybersécurité</t>
  </si>
  <si>
    <t>Mener un processus de test en cybersécurité</t>
  </si>
  <si>
    <t>Vérifier le fonctionnement des équipements et des installations, identifier les anomalies et les actions préventives ou correctives</t>
  </si>
  <si>
    <t>Qualité</t>
  </si>
  <si>
    <t>Élaborer un dossier de certification</t>
  </si>
  <si>
    <t>Concevoir un système de management Qualité Sécurité Environnement (QSE)</t>
  </si>
  <si>
    <t>Construire un plan d'action QSE</t>
  </si>
  <si>
    <t>Présenter des évolutions de protocoles d'analyse et de procédures qualité</t>
  </si>
  <si>
    <t>Accompagner les équipes aux méthodes et outils d'amélioration continue</t>
  </si>
  <si>
    <t>Intégrer une démarche de recherche et développement</t>
  </si>
  <si>
    <t>Analyser des procédés</t>
  </si>
  <si>
    <t>Rechercher des solutions adaptées et suivre la mise en oeuvre des mesures préventives et correctives</t>
  </si>
  <si>
    <t>Analyser des écarts, des aléas, des anomalies</t>
  </si>
  <si>
    <t>Identifier les dysfonctionnements et les imprévus de production et apporter des solutions</t>
  </si>
  <si>
    <t>Identifier des non-conformités</t>
  </si>
  <si>
    <t>Garantir le bon fonctionnement, la disponibilité et la performance d'une solution logicielle</t>
  </si>
  <si>
    <t>Réaliser un contrôle interne des actes bancaires</t>
  </si>
  <si>
    <t>Contrôler la conformité d'une opération</t>
  </si>
  <si>
    <t>Contrôler l'application des procédures et règles d'hygiène, sécurité, qualité et environnement</t>
  </si>
  <si>
    <t>Gestion des stocks</t>
  </si>
  <si>
    <t>Contrôler l'inventaire des stocks</t>
  </si>
  <si>
    <t>Contrôler l'état des stocks</t>
  </si>
  <si>
    <t>Superviser le stockage des produits</t>
  </si>
  <si>
    <t>Définir des conditions de stockage</t>
  </si>
  <si>
    <t>Déployer un système de gestion des flux d'approvisionnement</t>
  </si>
  <si>
    <t>Superviser l'acheminement de produits</t>
  </si>
  <si>
    <t>Élaborer le plan d'approvisionnement avec les fournisseurs (quantités à commander et des dates de livraison optimales …)</t>
  </si>
  <si>
    <t>Suivre le conditionnement d'un produit</t>
  </si>
  <si>
    <t>Concevoir le conditionnement d'un produit ou d'une gamme</t>
  </si>
  <si>
    <t>Logistique</t>
  </si>
  <si>
    <t>Synchroniser les activités logistiques avec le cahier des charges</t>
  </si>
  <si>
    <t>Élaborer et réajuster des programmes de réception/expédition en lien avec les transporteurs et le ou les lieux de stockage</t>
  </si>
  <si>
    <t>Préparer le dossier de fabrication</t>
  </si>
  <si>
    <t>Suivre la mise en place et la réalisation des plans d'action logistiques et contrôler la conformité d'application</t>
  </si>
  <si>
    <t>Définir la stratégie logistique d'une structure</t>
  </si>
  <si>
    <t>Déployer un système de gestion des flux logistique</t>
  </si>
  <si>
    <t>Réaliser une opération logistique</t>
  </si>
  <si>
    <t>Transport</t>
  </si>
  <si>
    <t>Piloter un drone dans le cadre de captation de données, transport de charges, ...</t>
  </si>
  <si>
    <t>Pilotage, Gestion, Cadre réglementaire</t>
  </si>
  <si>
    <t>Gestion administrative</t>
  </si>
  <si>
    <t>Réaliser la gestion des déplacements professionnels</t>
  </si>
  <si>
    <t>Procéder à l'encaissement</t>
  </si>
  <si>
    <t>Réaliser un suivi de la masse salariale</t>
  </si>
  <si>
    <t>Organiser et planifier une activité</t>
  </si>
  <si>
    <t>Rédiger et faire publier des notes de conjonctures sectorielles ou des études sur de grandes entreprises</t>
  </si>
  <si>
    <t>Rédiger un rapport d'audit</t>
  </si>
  <si>
    <t>Établir des rapports de production et d'incidents</t>
  </si>
  <si>
    <t>Établir un Rapport Annuel Unique</t>
  </si>
  <si>
    <t>Concevoir des fichiers du personnel</t>
  </si>
  <si>
    <t>Élaborer des instruments d'évaluation de la fragilité et de la sensibilité de l'entreprise</t>
  </si>
  <si>
    <t>Concevoir des procédures de gestion du personnel</t>
  </si>
  <si>
    <t>Réaliser la gestion administrative du personnel</t>
  </si>
  <si>
    <t>Réaliser la gestion administrative du temps de travail</t>
  </si>
  <si>
    <t>Planifier une opération financière</t>
  </si>
  <si>
    <t>Assurer la gestion administrative d'une activité</t>
  </si>
  <si>
    <t>Pilotage et maîtrise des coûts</t>
  </si>
  <si>
    <t>Évaluer le coût des non-conformités</t>
  </si>
  <si>
    <t>Attribuer un marché</t>
  </si>
  <si>
    <t>Identifier et anticiper des risques fournisseurs</t>
  </si>
  <si>
    <t>Analyser une réponse à un appel d'offres</t>
  </si>
  <si>
    <t>Suivre un appel d'offres</t>
  </si>
  <si>
    <t>Évaluer le respect des engagements pris par les fournisseurs et les transporteurs (délais, prix, qualité, …) et alerter le service achats en cas de difficulté</t>
  </si>
  <si>
    <t>Vérifier la conformité d'une réalisation avec un cahier des charges</t>
  </si>
  <si>
    <t>Analyser les coûts de la chaîne logistique (supply chain)</t>
  </si>
  <si>
    <t>Procéder au choix de réalisation, de traitement en interne ou par sous-traitance et en contrôler la conformité de réalisation</t>
  </si>
  <si>
    <t>Définir une politique de sous-traitance</t>
  </si>
  <si>
    <t>Mettre en place une politique de sous-traitance</t>
  </si>
  <si>
    <t>Négocier des délais, des quantités, des conditions de livraison avec les fournisseurs et avec les transporteurs</t>
  </si>
  <si>
    <t>Négocier des minimums d'achats et des tarifs avec les fournisseurs</t>
  </si>
  <si>
    <t>Gestion et contrôle</t>
  </si>
  <si>
    <t>Définir des orientations budgétaires</t>
  </si>
  <si>
    <t>Présenter un budget</t>
  </si>
  <si>
    <t>Gérer un budget d'investissement</t>
  </si>
  <si>
    <t>Estimer la valeur de l'entreprise analysée</t>
  </si>
  <si>
    <t>Superviser les procédures de gestion financière</t>
  </si>
  <si>
    <t>Contrôler l'efficacité des procédures comptables</t>
  </si>
  <si>
    <t>Contrôler des résultats comptables et financiers</t>
  </si>
  <si>
    <t>Superviser une clôture comptable</t>
  </si>
  <si>
    <t>Suivre une politique de crédit</t>
  </si>
  <si>
    <t>Établir un reporting de trésorerie</t>
  </si>
  <si>
    <t>Établir une trésorerie prévisionnelle</t>
  </si>
  <si>
    <t>Suivre la gestion de comptes bancaires</t>
  </si>
  <si>
    <t>Effectuer des virements de liquidité</t>
  </si>
  <si>
    <t>Coordonner et superviser la gestion du patrimoine mobilier et immobilier</t>
  </si>
  <si>
    <t>Établir une recommandation de cession d'actifs financiers</t>
  </si>
  <si>
    <t>Réaliser une procédure d'acquisition de terrain, de bien immobilier</t>
  </si>
  <si>
    <t>Maitriser les éléments du Business Plan et de l'analyse de la valeur</t>
  </si>
  <si>
    <t>Analyser un bilan financier</t>
  </si>
  <si>
    <t>Identifier les risques liés à une gestion d'entreprise</t>
  </si>
  <si>
    <t>Identifier des risques financiers liés à un projet</t>
  </si>
  <si>
    <t>Introduire une société en bourse</t>
  </si>
  <si>
    <t>Concevoir une offre publique d'achat</t>
  </si>
  <si>
    <t>Assister des clients pour une fusion-acquisition</t>
  </si>
  <si>
    <t>Assurer un suivi des besoins financiers des entreprises</t>
  </si>
  <si>
    <t>Droit, contentieux et négociation</t>
  </si>
  <si>
    <t>Veiller au respect de la loi Informatique et Libertés et du RGPD dans l'entreprise, gérer la liste des traitements de données à caractère personnel, faire l'interface avec la Commission Nationale de l'Informatique et des Libertés - CNIL</t>
  </si>
  <si>
    <t>Contrôler des déclarations obligatoires</t>
  </si>
  <si>
    <t>Déployer des mesures réglementaires liées au droit du travail</t>
  </si>
  <si>
    <t>Veiller à la sécurité juridique d'une entreprise</t>
  </si>
  <si>
    <t>Traiter des actes de procédure</t>
  </si>
  <si>
    <t>Réaliser des déclarations obligatoires</t>
  </si>
  <si>
    <t>Superviser l'action de conseils juridiques</t>
  </si>
  <si>
    <t>Établir les modalités de règlement d'un litige ou transmettre aux services juridiques, contentieux</t>
  </si>
  <si>
    <t>Traiter des dossiers de contentieux</t>
  </si>
  <si>
    <t>Apporter des conseils sur des procédures de résolution de litiges</t>
  </si>
  <si>
    <t>Constituer des dossiers de plaidoirie</t>
  </si>
  <si>
    <t>Défendre les intérêts d'une entreprise lors d'opérations financières et juridiques</t>
  </si>
  <si>
    <t>Réaliser le suivi d'une action, accord ou convention</t>
  </si>
  <si>
    <t>Réaliser un suivi commercial</t>
  </si>
  <si>
    <t>Établir un contrat de vente</t>
  </si>
  <si>
    <t>Arrêter les termes d'un contrat</t>
  </si>
  <si>
    <t>Protection des personnes et de l'environnement</t>
  </si>
  <si>
    <t>Assurer le suivi des intrants (déchets organiques) et des sortants (biogaz, digestats)</t>
  </si>
  <si>
    <t>Sélectionner des filières de traitement de déchets (industriels, spéciaux, ...)</t>
  </si>
  <si>
    <t>Appliquer les règles et protocoles visant à limiter les effets de l'activité sur l'environnement</t>
  </si>
  <si>
    <t>Concevoir et déployer la déconstruction / dépollution / recyclage d'une installation</t>
  </si>
  <si>
    <t>Intégrer l'éco-responsabilité dans toutes les dimensions de son activité</t>
  </si>
  <si>
    <t>Apporter une expertise dans le domaine de la production d'énergie/de chaleur et de valorisation énergétique</t>
  </si>
  <si>
    <t>Repérer et identifier des risques sanitaires et environnementaux</t>
  </si>
  <si>
    <t>Communiquer un diagnostic sur des risques environnementaux ou sanitaires</t>
  </si>
  <si>
    <t>Préconiser des mesures environnementales</t>
  </si>
  <si>
    <t>Réaliser une étude d'impact environnemental</t>
  </si>
  <si>
    <t>Action publique</t>
  </si>
  <si>
    <t>Développement économique</t>
  </si>
  <si>
    <t>Relation client</t>
  </si>
  <si>
    <t>Informer les clients des problèmes techniques relevés et des réparations à apporter</t>
  </si>
  <si>
    <t>Traiter une demande client</t>
  </si>
  <si>
    <t>Recenser les besoins du commanditaire</t>
  </si>
  <si>
    <t>Identifier les besoins en logiciel</t>
  </si>
  <si>
    <t>Accomplir des démarches pour le compte de clients</t>
  </si>
  <si>
    <t>Assister les collaborateurs au niveau commercial et technique</t>
  </si>
  <si>
    <t>Assister techniquement l'équipe de vente</t>
  </si>
  <si>
    <t>Apporter un appui technique aux services qualité, maintenance, méthodes</t>
  </si>
  <si>
    <t>Assister techniquement un réseau commercial</t>
  </si>
  <si>
    <t>Organiser une prestation d'assistance technique</t>
  </si>
  <si>
    <t>Assister techniquement une collectivité, un industriel</t>
  </si>
  <si>
    <t>Apporter une expertise sur le domaine de l'épuration/assainissement des eaux usées</t>
  </si>
  <si>
    <t>Apporter une expertise sur le domaine du traitement et de la valorisation des déchets</t>
  </si>
  <si>
    <t>Proposer des solutions de couverture risques pour une entreprise</t>
  </si>
  <si>
    <t>Développement commercial</t>
  </si>
  <si>
    <t>Contractualiser une prestation</t>
  </si>
  <si>
    <t>Suivre et négocier l'installation (droit de passage, baux) d'un site d'implantation et d'infrastructures de réseaux télécoms (pylônes, antennes, câbles, ...)</t>
  </si>
  <si>
    <t>Négocier une prestation</t>
  </si>
  <si>
    <t>Négocier des solutions techniques ou financières avec un client</t>
  </si>
  <si>
    <t>Négocier les conditions d'achat d'un espace publicitaire</t>
  </si>
  <si>
    <t>Négocier des promotions</t>
  </si>
  <si>
    <t>Réaliser des actions de négociation avec des financeurs</t>
  </si>
  <si>
    <t>Établir un plan de tournée de prospection (ciblage, interlocuteurs, préparation de dossiers techniques)</t>
  </si>
  <si>
    <t>Déterminer le potentiel d'un client ou prospect</t>
  </si>
  <si>
    <t>Développer un portefeuille clients et prospects</t>
  </si>
  <si>
    <t>Calculer les marges, la rentabilité d'un produit ou d'une activité</t>
  </si>
  <si>
    <t>Concevoir une prestation</t>
  </si>
  <si>
    <t>Définir une gamme de produits</t>
  </si>
  <si>
    <t>Préconiser des programmes d'entretien</t>
  </si>
  <si>
    <t>Présenter les évolutions du système d'information au commanditaire</t>
  </si>
  <si>
    <t>Négocier l'emplacement d'un produit</t>
  </si>
  <si>
    <t>Mener une campagne d'e-mailing</t>
  </si>
  <si>
    <t>Assurer un rôle de support avant-vente</t>
  </si>
  <si>
    <t>Coordonner des actions de promotion</t>
  </si>
  <si>
    <t>Concevoir la campagne promotionnelle d'un produit</t>
  </si>
  <si>
    <t>Adapter une campagne promotionnelle à une cible ou un produit</t>
  </si>
  <si>
    <t>Mettre en oeuvre une stratégie commerciale</t>
  </si>
  <si>
    <t>Suivre le déroulement d'une campagne promotionnelle</t>
  </si>
  <si>
    <t>Établir un devis</t>
  </si>
  <si>
    <t>Répondre à un appel d'offre</t>
  </si>
  <si>
    <t>Effectuer le suivi technique des produits et leur évolution auprès des clients</t>
  </si>
  <si>
    <t>Suivre et relancer un client, gérer un compte client</t>
  </si>
  <si>
    <t>Garantir la disponibilité des produits commercialisés par l'entreprise en tenant compte de contraintes de coût, de qualité, de quantité et de délais</t>
  </si>
  <si>
    <t>Suivre et analyser les résultats d'une campagne de communication</t>
  </si>
  <si>
    <t>Concevoir des modèles de détection des insights consommateurs</t>
  </si>
  <si>
    <t>Analyser les insights et les usages des consommateurs</t>
  </si>
  <si>
    <t>Analyser les résultats d'une campagne promotionnelle</t>
  </si>
  <si>
    <t>Mesurer le Retour sur investissement (ROI) d'une action marketing</t>
  </si>
  <si>
    <t>Élaborer un cahier de tendances</t>
  </si>
  <si>
    <t>Déterminer le positionnement d'un produit, service ou marque sur un marché</t>
  </si>
  <si>
    <t>Collecter des informations sur un produit, une marque</t>
  </si>
  <si>
    <t>Analyser les potentialités d'un marché d'entreprises clientes</t>
  </si>
  <si>
    <t>Comparer des solutions, produits ou matériels</t>
  </si>
  <si>
    <t>Analyser un marché</t>
  </si>
  <si>
    <t>Rechercher et identifier des évolutions de marchés, des marchés potentiels</t>
  </si>
  <si>
    <t>Concevoir un argumentaire produit</t>
  </si>
  <si>
    <t>Réaliser une étude marketing</t>
  </si>
  <si>
    <t>Définir le message d'une campagne médiatique</t>
  </si>
  <si>
    <t>Participer aux phases créatives d'un projet marketing</t>
  </si>
  <si>
    <t>Développer l'image et la notoriété d'une entreprise</t>
  </si>
  <si>
    <t>Réaliser l'analyse d'une marque</t>
  </si>
  <si>
    <t>Acheter des espaces publicitaires</t>
  </si>
  <si>
    <t>Stratégie de développement</t>
  </si>
  <si>
    <t>Mettre en oeuvre une stratégie de développement de projet</t>
  </si>
  <si>
    <t>Organiser l'activité commerciale export d'une entreprise</t>
  </si>
  <si>
    <t>Concevoir un plan prévisionnel d'activité</t>
  </si>
  <si>
    <t>Définir la politique d'approvisionnement de l'entreprise, en lien avec la direction</t>
  </si>
  <si>
    <t>Piloter le déploiement et l'intégration d'outils d'optimisation au sein des processus métiers</t>
  </si>
  <si>
    <t>Piloter et analyser des études de sols pour déterminer les modes opératoires nécessaires au chiffrage</t>
  </si>
  <si>
    <t>Planifier et suivre des opérations de maintenance du laboratoire</t>
  </si>
  <si>
    <t>Identifier les contraintes d'un projet</t>
  </si>
  <si>
    <t>Planifier les étapes d'un projet</t>
  </si>
  <si>
    <t>Piloter le développement d'un site Internet</t>
  </si>
  <si>
    <t>Réaliser un avant projet</t>
  </si>
  <si>
    <t>Réaliser le suivi d'un projet</t>
  </si>
  <si>
    <t>Réaliser le bilan des actions de communication</t>
  </si>
  <si>
    <t>Évaluer les besoins et les impératifs d'exploitation d'une infrastructure</t>
  </si>
  <si>
    <t>Contrôler des flux</t>
  </si>
  <si>
    <t>Concevoir un indicateur et organiser sa production</t>
  </si>
  <si>
    <t>Analyser les besoins fonctionnels pour les projets d'investissements liés à la production</t>
  </si>
  <si>
    <t>Élaborer des tableaux de bord</t>
  </si>
  <si>
    <t>Mettre en place des outils d'aide à la décision</t>
  </si>
  <si>
    <t>Élaborer des indicateurs et tableaux de bord permettant le suivi et l'analyse des stocks et des approvisionnements</t>
  </si>
  <si>
    <t>Définir des indicateurs de performance</t>
  </si>
  <si>
    <t>Définir les cibles grands donateurs</t>
  </si>
  <si>
    <t>Qualifier le potentiel des grands donateurs</t>
  </si>
  <si>
    <t>Expertiser des projets et mettre en oeuvre des opérations de fusion/acquisition</t>
  </si>
  <si>
    <t>Proposer et accompagner des actions de transformation organisationnelle</t>
  </si>
  <si>
    <t>Préconiser des améliorations en matière d'organisation, de gestion, de procédures</t>
  </si>
  <si>
    <t>Organiser la mise en place d'actions d'amélioration en associant les membres de l'équipe, les services concernés et la hiérarchie</t>
  </si>
  <si>
    <t>Mettre en oeuvre et anticiper les actions nécessaires pour optimiser l'utilisation des moyens de production</t>
  </si>
  <si>
    <t>Analyser les résultats des ventes</t>
  </si>
  <si>
    <t>Équilibrer financièrement la solution proposée</t>
  </si>
  <si>
    <t>Contrôler des données qualité</t>
  </si>
  <si>
    <t>Vérifier la conformité des actions des membres de son équipe par rapport aux objectifs fixés</t>
  </si>
  <si>
    <t>Analyser les dysfonctionnements, les aléas, les écarts par rapport aux objectifs</t>
  </si>
  <si>
    <t>Établir des prévisions, des évaluations, des recommandations, des perspectives</t>
  </si>
  <si>
    <t>Définir une stratégie de développement d'une activité ou de produits</t>
  </si>
  <si>
    <t>Participer à la définition d'une stratégie de développement de produits</t>
  </si>
  <si>
    <t>Définir la stratégie des systèmes d'informations</t>
  </si>
  <si>
    <t>Améliorer le positionnement d'un site web</t>
  </si>
  <si>
    <t>Élaborer une stratégie de marketing digital</t>
  </si>
  <si>
    <t>Maîtriser la e-réputation d'une entreprise</t>
  </si>
  <si>
    <t>Participer à la définition des orientations stratégiques de l'entreprise</t>
  </si>
  <si>
    <t>Prospecter un emplacement de magasin</t>
  </si>
  <si>
    <t>Superviser des réseaux de vente ou des circuits de distribution internationaux</t>
  </si>
  <si>
    <t>Identifier un partenariat potentiel</t>
  </si>
  <si>
    <t>Développer un partenariat de recherche avec des acteur locaux</t>
  </si>
  <si>
    <t>Négocier un accord, une convention avec des intervenants externes</t>
  </si>
  <si>
    <t>Mettre en place une politique de partenariat</t>
  </si>
  <si>
    <t>Développer des partenariats de recherche et de développement</t>
  </si>
  <si>
    <t>Utiliser des méthodes d'organisation du travail</t>
  </si>
  <si>
    <t>Superviser un secteur/projet de déploiement</t>
  </si>
  <si>
    <t>Animer et diriger les équipes de production</t>
  </si>
  <si>
    <t>Diriger un service, une structure</t>
  </si>
  <si>
    <t>Coopération, organisation et développement de ses compétences</t>
  </si>
  <si>
    <t>Communication</t>
  </si>
  <si>
    <t>Présenter et diffuser les résultats des études réalisées</t>
  </si>
  <si>
    <t>Administrer un site web</t>
  </si>
  <si>
    <t>Mettre en oeuvre des actions de communication interne</t>
  </si>
  <si>
    <t>Communiquer auprès de ses clients internes et externes</t>
  </si>
  <si>
    <t>Expliquer les mesures disponibles et mobiliser les acteurs internes/externes impliqués</t>
  </si>
  <si>
    <t>Mettre en oeuvre le relationnel adapté pour communiquer avec ses collègues et sa hiérarchie</t>
  </si>
  <si>
    <t>Communiquer sur les résultats, évolutions et enjeux de l'activité à des partenaires</t>
  </si>
  <si>
    <t>Mettre en ligne une campagne publicitaire</t>
  </si>
  <si>
    <t>Communiquer les résultats de mesure et d'analyses aux services qualité, production, aux clients, aux élus, ...</t>
  </si>
  <si>
    <t>Travailler en réseau et coopérer avec des profils métiers diversifiés</t>
  </si>
  <si>
    <t>Participer à un travail collaboratif</t>
  </si>
  <si>
    <t>Apporter un appui technique lors du lancement d'une campagne promotionnelle</t>
  </si>
  <si>
    <t>Présenter une maquette, prototype à un client</t>
  </si>
  <si>
    <t>Sensibiliser un public à une réglementation</t>
  </si>
  <si>
    <t>Organisation</t>
  </si>
  <si>
    <t>Adapter ses comportements à des interlocuteurs différents (collègues, hiérarchiques, services connexes)</t>
  </si>
  <si>
    <t>Rendre compte de son action, de risques ou d'anomalies au responsable</t>
  </si>
  <si>
    <t>Respecter des procédures, modes opératoires et instructions</t>
  </si>
  <si>
    <t>Appliquer le référentiel qualité de l'entreprise</t>
  </si>
  <si>
    <t>Former aux évolutions techniques et règlementaires</t>
  </si>
  <si>
    <t>Vérifier le respect des règles, normes et procédures opérationnelles</t>
  </si>
  <si>
    <t>Évaluer l'e-réputation d'un site web</t>
  </si>
  <si>
    <t>Collecter les résultats d'une enquête</t>
  </si>
  <si>
    <t>Vérifier la tenue de dossiers de fabrication et de documents de suivi</t>
  </si>
  <si>
    <t>Actualiser des dossiers techniques de définition du projet</t>
  </si>
  <si>
    <t>Mettre des documents techniques à disposition des clients</t>
  </si>
  <si>
    <t>Suivre et mettre à jour l'information technique, économique, réglementaire, ...</t>
  </si>
  <si>
    <t>Certifier des organisations</t>
  </si>
  <si>
    <t>Contrôler la validité de qualification des moyens et des personnes (habilitation, autorisation, agrément)</t>
  </si>
  <si>
    <t>Assister une structure dans l'interprétation et l'analyse d'une étude</t>
  </si>
  <si>
    <t>Développer l'usage d'outils collaboratifs auprès des équipes, en y intégrant de nouveaux risques associés</t>
  </si>
  <si>
    <t>Réaliser une revue de presse</t>
  </si>
  <si>
    <t>Contrôler des fichiers du personnel</t>
  </si>
  <si>
    <t>Renseigner des bases de données de l'opérateur (saisie manuelle d'informations) / Garantir la qualité des informations contenues dans les bases</t>
  </si>
  <si>
    <t>Interpréter les relevés géologiques de sols, sous-sols, roches et étudier les caractéristiques (étendues, compositions, géométrie, ...)</t>
  </si>
  <si>
    <t>Analyser des résultats de mesures</t>
  </si>
  <si>
    <t>Analyser les données d'une étude, d'un projet</t>
  </si>
  <si>
    <t>Établir des résultats d'analyses et de mesures</t>
  </si>
  <si>
    <t>Analyser le trafic d'un site web</t>
  </si>
  <si>
    <t>Gérer des données massives</t>
  </si>
  <si>
    <t>Mener et exploiter une analyse stratégique</t>
  </si>
  <si>
    <t>Analyser des résultats de tests et essais</t>
  </si>
  <si>
    <t>Comprendre et utiliser les informations du Big Data</t>
  </si>
  <si>
    <t>Mobiliser des données massives pour éclairer les prises de décisions</t>
  </si>
  <si>
    <t>Développement des compétences</t>
  </si>
  <si>
    <t>Gestes et postures de manutention</t>
  </si>
  <si>
    <t>Règles de sécurité</t>
  </si>
  <si>
    <t>Agronomie</t>
  </si>
  <si>
    <t>Agriculture biologique</t>
  </si>
  <si>
    <t>Fiscalité</t>
  </si>
  <si>
    <t>Biologie végétale</t>
  </si>
  <si>
    <t>Biologie animale</t>
  </si>
  <si>
    <t>Traçabilité des produits</t>
  </si>
  <si>
    <t>Règles d'hygiène et de sécurité</t>
  </si>
  <si>
    <t>Réglementation sanitaire</t>
  </si>
  <si>
    <t>Botanique</t>
  </si>
  <si>
    <t>Climatologie</t>
  </si>
  <si>
    <t>Hydrobiologie</t>
  </si>
  <si>
    <t>Toxicologie</t>
  </si>
  <si>
    <t>Techniques de vente</t>
  </si>
  <si>
    <t>Oenologie</t>
  </si>
  <si>
    <t>Règles d'hygiène et de sécurité alimentaire</t>
  </si>
  <si>
    <t>Procédures d'échantillonnage</t>
  </si>
  <si>
    <t>Règles de délivrance des médicaments vétérinaires</t>
  </si>
  <si>
    <t>Anatomie animale</t>
  </si>
  <si>
    <t>Procédés de formage</t>
  </si>
  <si>
    <t>Produits animaliers</t>
  </si>
  <si>
    <t>Procédures de stérilisation du matériel</t>
  </si>
  <si>
    <t>Procédures de prévention des risques sanitaires</t>
  </si>
  <si>
    <t>Dessin industriel</t>
  </si>
  <si>
    <t>Graphisme</t>
  </si>
  <si>
    <t>Procédures de séchage (température, durée, ...)</t>
  </si>
  <si>
    <t>Propriétés des métaux</t>
  </si>
  <si>
    <t>Procédés de tissage</t>
  </si>
  <si>
    <t>Ergonomie</t>
  </si>
  <si>
    <t>Procédés d'étanchéité</t>
  </si>
  <si>
    <t>Micromécanique</t>
  </si>
  <si>
    <t>Procédures de décontamination</t>
  </si>
  <si>
    <t>Anatomie humaine</t>
  </si>
  <si>
    <t>Couture flou</t>
  </si>
  <si>
    <t>Propriétés des couleurs</t>
  </si>
  <si>
    <t>Procédures de sécurité sur chantier</t>
  </si>
  <si>
    <t>Droit et réglementation des assurances</t>
  </si>
  <si>
    <t>Analyse statistique</t>
  </si>
  <si>
    <t>Droit social</t>
  </si>
  <si>
    <t>Procédures de recouvrement de créances</t>
  </si>
  <si>
    <t>Procédures d'indemnisation des sinistres</t>
  </si>
  <si>
    <t>Droit commercial</t>
  </si>
  <si>
    <t>Comptabilité générale</t>
  </si>
  <si>
    <t>Modélisation et simulation</t>
  </si>
  <si>
    <t>Finance</t>
  </si>
  <si>
    <t>Marketing / Mercatique</t>
  </si>
  <si>
    <t>Économétrie</t>
  </si>
  <si>
    <t>Réglementation du transport de matières et produits dangereux</t>
  </si>
  <si>
    <t>Réglementation sécurité incendie</t>
  </si>
  <si>
    <t>Réglementation de la réassurance</t>
  </si>
  <si>
    <t>Réglementation des produits d'assurances</t>
  </si>
  <si>
    <t>Production en assurances</t>
  </si>
  <si>
    <t>Droit du travail</t>
  </si>
  <si>
    <t>Modes de paiement</t>
  </si>
  <si>
    <t>Réglementation bancaire</t>
  </si>
  <si>
    <t>Règles et consignes de sécurité</t>
  </si>
  <si>
    <t>Droit du commerce international</t>
  </si>
  <si>
    <t>Analyse comptable et financière</t>
  </si>
  <si>
    <t>Mathématiques financières</t>
  </si>
  <si>
    <t>Réglementation du contentieux</t>
  </si>
  <si>
    <t>Réglementation fiscale immobilière</t>
  </si>
  <si>
    <t>Urbanisme</t>
  </si>
  <si>
    <t>Réglementation du commerce électronique</t>
  </si>
  <si>
    <t>Réglementation phytosanitaire</t>
  </si>
  <si>
    <t>Réglementation liée aux véhicules</t>
  </si>
  <si>
    <t>Procédures de retraitement des déchets</t>
  </si>
  <si>
    <t>Diététique</t>
  </si>
  <si>
    <t>Horticulture</t>
  </si>
  <si>
    <t>Floriculture</t>
  </si>
  <si>
    <t>Gestion budgétaire</t>
  </si>
  <si>
    <t>Pharmacovigilance</t>
  </si>
  <si>
    <t>Réglementation du marché du médicament, du dispositif médical</t>
  </si>
  <si>
    <t>Réglementation du commerce international (Incoterms, ...)</t>
  </si>
  <si>
    <t>Procédures de secours</t>
  </si>
  <si>
    <t>Réglementation des produits inflammables</t>
  </si>
  <si>
    <t>Droit de la propriété intellectuelle</t>
  </si>
  <si>
    <t>Médias</t>
  </si>
  <si>
    <t>Réseaux stratégiques d'information</t>
  </si>
  <si>
    <t>Technologies de l'accessibilité numérique</t>
  </si>
  <si>
    <t>Règles d'élaboration d'une Charte Graphique</t>
  </si>
  <si>
    <t>Langage Parlé Complété -LPC-</t>
  </si>
  <si>
    <t>Optique</t>
  </si>
  <si>
    <t>Procédures de numérisation</t>
  </si>
  <si>
    <t>Règles de manipulation de produits toxiques</t>
  </si>
  <si>
    <t>Projection numérique</t>
  </si>
  <si>
    <t>Procédés et contraintes d'impression</t>
  </si>
  <si>
    <t>Règles de sécurisation de fichiers informatiques</t>
  </si>
  <si>
    <t>HTML</t>
  </si>
  <si>
    <t>Javascript</t>
  </si>
  <si>
    <t>Programmation de machine à commandes numériques</t>
  </si>
  <si>
    <t>Méthodes d'ordonnancement</t>
  </si>
  <si>
    <t>Sociologie</t>
  </si>
  <si>
    <t>Amélioration énergétique des bâtiments</t>
  </si>
  <si>
    <t>Cartographie</t>
  </si>
  <si>
    <t>Mécanique des fluides</t>
  </si>
  <si>
    <t>Métrologie</t>
  </si>
  <si>
    <t>Géomatique</t>
  </si>
  <si>
    <t>Industrie pétrolière</t>
  </si>
  <si>
    <t>Industrie minière (mines, carrières, matériaux)</t>
  </si>
  <si>
    <t>Industrie gazière</t>
  </si>
  <si>
    <t>Éco-industrie</t>
  </si>
  <si>
    <t>Glaciologie</t>
  </si>
  <si>
    <t>Océanologie</t>
  </si>
  <si>
    <t>Géothermie</t>
  </si>
  <si>
    <t>Sédimentologie</t>
  </si>
  <si>
    <t>Granulométrie</t>
  </si>
  <si>
    <t>Sismologie</t>
  </si>
  <si>
    <t>Génie électrique</t>
  </si>
  <si>
    <t>Industrie hydraulique</t>
  </si>
  <si>
    <t>Droit public</t>
  </si>
  <si>
    <t>Réglementation Générale des Industries Extractives -RGIE-</t>
  </si>
  <si>
    <t>Géologie</t>
  </si>
  <si>
    <t>Procédures de forages d'extraction d'eau</t>
  </si>
  <si>
    <t>Forages maritimes (off-shore)</t>
  </si>
  <si>
    <t>Forages d'extraction terrestre (on-shore)</t>
  </si>
  <si>
    <t>Prise d'empreinte d'ouvrage</t>
  </si>
  <si>
    <t>Procédés de fixation mécanique</t>
  </si>
  <si>
    <t>Domotique</t>
  </si>
  <si>
    <t>Règles de sécurité du travail sous tension</t>
  </si>
  <si>
    <t>Propriétés du béton</t>
  </si>
  <si>
    <t>Procédés de fixation collée</t>
  </si>
  <si>
    <t>Règles de sécurité des biens et des personnes</t>
  </si>
  <si>
    <t>Réglementation du transport</t>
  </si>
  <si>
    <t>Réglementation du transport aérien</t>
  </si>
  <si>
    <t>Réglementation du transport de marchandises</t>
  </si>
  <si>
    <t>Réglementation du transport de personnes</t>
  </si>
  <si>
    <t>Produits alimentaires</t>
  </si>
  <si>
    <t>Système d'information et de communication</t>
  </si>
  <si>
    <t>Législation alimentaire</t>
  </si>
  <si>
    <t>Stratégie tarifaire</t>
  </si>
  <si>
    <t>Techniques de e-learning</t>
  </si>
  <si>
    <t>Protocoles de tests et d'essais</t>
  </si>
  <si>
    <t>Électronique</t>
  </si>
  <si>
    <t>Optoélectronique</t>
  </si>
  <si>
    <t>Automatisme</t>
  </si>
  <si>
    <t>Hydraulique</t>
  </si>
  <si>
    <t>Stratégie internationale</t>
  </si>
  <si>
    <t>Techniques de digitalisation</t>
  </si>
  <si>
    <t>Techniques de laboratoire</t>
  </si>
  <si>
    <t>Biochimie</t>
  </si>
  <si>
    <t>Informatique</t>
  </si>
  <si>
    <t>Informatique industrielle</t>
  </si>
  <si>
    <t>Robotique</t>
  </si>
  <si>
    <t>Architecture des systèmes électroniques</t>
  </si>
  <si>
    <t>C/C++</t>
  </si>
  <si>
    <t>HDL/VHDL</t>
  </si>
  <si>
    <t>Microélectronique</t>
  </si>
  <si>
    <t>Traitement du signal</t>
  </si>
  <si>
    <t>Création de banc de test</t>
  </si>
  <si>
    <t>Biologie</t>
  </si>
  <si>
    <t>Optronique</t>
  </si>
  <si>
    <t>Procédés de soudage</t>
  </si>
  <si>
    <t>Méthodes process</t>
  </si>
  <si>
    <t>Méthodes produit</t>
  </si>
  <si>
    <t>Productique</t>
  </si>
  <si>
    <t>Radiochimie, dosimétrie et métrologique des rayonnements</t>
  </si>
  <si>
    <t>Chimie moléculaire</t>
  </si>
  <si>
    <t>Physicochimie</t>
  </si>
  <si>
    <t>Microbiologie</t>
  </si>
  <si>
    <t>Allergologie</t>
  </si>
  <si>
    <t>Procédures de réglage des outils (tension des lames, ...)</t>
  </si>
  <si>
    <t>Formes galéniques (pour pharmacie)</t>
  </si>
  <si>
    <t>Procédures de sécurisation de site</t>
  </si>
  <si>
    <t>Génie des procédés</t>
  </si>
  <si>
    <t>Procédures de nettoyage/décapage</t>
  </si>
  <si>
    <t>Procédés de fabrication fibres courtes</t>
  </si>
  <si>
    <t>Procédés de fabrication fibres longues</t>
  </si>
  <si>
    <t>Procédés de traitement des matières</t>
  </si>
  <si>
    <t>Procédure de réglage des machines</t>
  </si>
  <si>
    <t>Thermique</t>
  </si>
  <si>
    <t>Procédés de traitement mécanique</t>
  </si>
  <si>
    <t>Procédés de traitement thermique</t>
  </si>
  <si>
    <t>Procédures de fabrication grandes séries</t>
  </si>
  <si>
    <t>Procédures de fabrication moyennes séries</t>
  </si>
  <si>
    <t>Procédures de fabrication petites séries</t>
  </si>
  <si>
    <t>Règles d'hygiène et de sécurité liées à la salle blanche (Clean Concept)</t>
  </si>
  <si>
    <t>Implantation ionique</t>
  </si>
  <si>
    <t>Télémanipulation de radioélément</t>
  </si>
  <si>
    <t>Propriétés des combustibles (fuel, gaz, ...)</t>
  </si>
  <si>
    <t>Procédés de fabrication en céramique</t>
  </si>
  <si>
    <t>Procédures de cuisson de la céramique</t>
  </si>
  <si>
    <t>Process et formulations de bétons</t>
  </si>
  <si>
    <t>Process et formulations de ciments</t>
  </si>
  <si>
    <t>Hydrodynamique</t>
  </si>
  <si>
    <t>Procédés de traitement de surface</t>
  </si>
  <si>
    <t>Procédé de trempe (verre trempé)</t>
  </si>
  <si>
    <t>Mécanique de précision</t>
  </si>
  <si>
    <t>Optique de précision</t>
  </si>
  <si>
    <t>Chaudronnerie, tôlerie et tuyauterie</t>
  </si>
  <si>
    <t>Techniques et procédés d'assemblage</t>
  </si>
  <si>
    <t>Procédés d'usinage de haute précision</t>
  </si>
  <si>
    <t>Procédés d'usinage en micromécanique</t>
  </si>
  <si>
    <t>Procédés d'usinage de moule métallique</t>
  </si>
  <si>
    <t>Traitement des métaux</t>
  </si>
  <si>
    <t>Procédés de meulage, ébavurage</t>
  </si>
  <si>
    <t>Procédés d'oxydécoupage</t>
  </si>
  <si>
    <t>Processus d'électrométallurgie</t>
  </si>
  <si>
    <t>Moulage sous pression</t>
  </si>
  <si>
    <t>Moulage sous vide</t>
  </si>
  <si>
    <t>Prélèvement d'échantillon à chaud</t>
  </si>
  <si>
    <t>Chimie et physique du papier/carton</t>
  </si>
  <si>
    <t>Procédés de fabrication du papier</t>
  </si>
  <si>
    <t>Procédés de préparation des pâtes à papier</t>
  </si>
  <si>
    <t>Marquage à chaud</t>
  </si>
  <si>
    <t>Procédures d'évacuation des déchets</t>
  </si>
  <si>
    <t>Procédés de fabrication (recettes, cycles, mélanges, ...)</t>
  </si>
  <si>
    <t>Procédé par bain électrolytique</t>
  </si>
  <si>
    <t>Procédé par chromatation</t>
  </si>
  <si>
    <t>Procédé par dépôt sous vide</t>
  </si>
  <si>
    <t>Traitement par immersion</t>
  </si>
  <si>
    <t>Traitement par induction</t>
  </si>
  <si>
    <t>Génie climatique</t>
  </si>
  <si>
    <t>Poids lourds</t>
  </si>
  <si>
    <t>Grafcet</t>
  </si>
  <si>
    <t>Aéraulique</t>
  </si>
  <si>
    <t>Habilitation soudure Gaz</t>
  </si>
  <si>
    <t>Gestion technique du bâtiment -GTB-</t>
  </si>
  <si>
    <t>Protocoles et normes télécoms</t>
  </si>
  <si>
    <t>Protocoles IP</t>
  </si>
  <si>
    <t>Micro-informatique</t>
  </si>
  <si>
    <t>Traitement du son</t>
  </si>
  <si>
    <t>Règles de sécurité Informatique et Télécoms</t>
  </si>
  <si>
    <t>Procédures de déploiement d'installation</t>
  </si>
  <si>
    <t>Procédures relatives aux licences et garanties</t>
  </si>
  <si>
    <t>Connectique</t>
  </si>
  <si>
    <t>Hydrographie</t>
  </si>
  <si>
    <t>Radioprotection</t>
  </si>
  <si>
    <t>Habilitation Soudure</t>
  </si>
  <si>
    <t>Épidémiologie</t>
  </si>
  <si>
    <t>Orthodontie</t>
  </si>
  <si>
    <t>Homéopathie</t>
  </si>
  <si>
    <t>Phytothérapie</t>
  </si>
  <si>
    <t>Procédures de bio nettoyage</t>
  </si>
  <si>
    <t>Neurophysiologie</t>
  </si>
  <si>
    <t>Biomécanique</t>
  </si>
  <si>
    <t>Contactologie</t>
  </si>
  <si>
    <t>Optométrie</t>
  </si>
  <si>
    <t>Neuropsychologie</t>
  </si>
  <si>
    <t>Criminologie</t>
  </si>
  <si>
    <t>Gestalt thérapie</t>
  </si>
  <si>
    <t>Analyse transactionnelle</t>
  </si>
  <si>
    <t>Procédures et circuits administratifs</t>
  </si>
  <si>
    <t>Droit administratif</t>
  </si>
  <si>
    <t>Socio-économie</t>
  </si>
  <si>
    <t>Droit privé</t>
  </si>
  <si>
    <t>Droit européen</t>
  </si>
  <si>
    <t>Archéologie</t>
  </si>
  <si>
    <t>Économie</t>
  </si>
  <si>
    <t>Droit fiscal</t>
  </si>
  <si>
    <t>Procédures du contrôle fiscal</t>
  </si>
  <si>
    <t>Ingénierie de la formation</t>
  </si>
  <si>
    <t>Méthodologie de recherche</t>
  </si>
  <si>
    <t>Bactériologie</t>
  </si>
  <si>
    <t>Placement de voix</t>
  </si>
  <si>
    <t>Droit économique</t>
  </si>
  <si>
    <t>Analyse financière</t>
  </si>
  <si>
    <t>Révision légale des comptes</t>
  </si>
  <si>
    <t>Droit des affaires</t>
  </si>
  <si>
    <t>Sciences économiques et sociales</t>
  </si>
  <si>
    <t>Algorithmique</t>
  </si>
  <si>
    <t>Logiciels d'interface (middleware)</t>
  </si>
  <si>
    <t>Système d'exploitation Unix</t>
  </si>
  <si>
    <t>Système d'exploitation IBM Aix</t>
  </si>
  <si>
    <t>Système d'exploitation Solaris</t>
  </si>
  <si>
    <t>Système d'exploitation HP-Ux</t>
  </si>
  <si>
    <t>Système d'exploitation Irix</t>
  </si>
  <si>
    <t>Système d'exploitation Linux</t>
  </si>
  <si>
    <t>Système d'exploitation Windows</t>
  </si>
  <si>
    <t>Système d'exploitation Gcos</t>
  </si>
  <si>
    <t>Système d'exploitation MacOS</t>
  </si>
  <si>
    <t>Système d'exploitation MVS</t>
  </si>
  <si>
    <t>Ingénierie d'exploitation</t>
  </si>
  <si>
    <t>Infogérance / télémaintenance</t>
  </si>
  <si>
    <t>Informatique de gestion</t>
  </si>
  <si>
    <t>Intelligence artificielle</t>
  </si>
  <si>
    <t>Procédures de tests</t>
  </si>
  <si>
    <t>Réseaux informatiques et télécoms</t>
  </si>
  <si>
    <t>Systèmes d'exploitation informatique</t>
  </si>
  <si>
    <t>Architecture web</t>
  </si>
  <si>
    <t>Architecture propriétaire</t>
  </si>
  <si>
    <t>Java</t>
  </si>
  <si>
    <t>J2ME</t>
  </si>
  <si>
    <t>Pascal</t>
  </si>
  <si>
    <t>Ada</t>
  </si>
  <si>
    <t>C#</t>
  </si>
  <si>
    <t>Cobol</t>
  </si>
  <si>
    <t>Fortran</t>
  </si>
  <si>
    <t>Lisp</t>
  </si>
  <si>
    <t>Perl</t>
  </si>
  <si>
    <t>PHP</t>
  </si>
  <si>
    <t>SQL</t>
  </si>
  <si>
    <t>Visual Basic</t>
  </si>
  <si>
    <t>WLangage</t>
  </si>
  <si>
    <t>Océanographie</t>
  </si>
  <si>
    <t>Aérologie</t>
  </si>
  <si>
    <t>Télédétection</t>
  </si>
  <si>
    <t>Procédures de maintenance</t>
  </si>
  <si>
    <t>Système informatique (embarqué ou fixe)</t>
  </si>
  <si>
    <t>Réglementation du transport maritime</t>
  </si>
  <si>
    <t>Aérodynamisme</t>
  </si>
  <si>
    <t>Règles de sécurité liées aux produits dangereux</t>
  </si>
  <si>
    <t>Réglementation du transport en convoi exceptionnel</t>
  </si>
  <si>
    <t>Règles de sécurité ferroviaire</t>
  </si>
  <si>
    <t>Procédures de contrôle des matériels et équipements</t>
  </si>
  <si>
    <t>Apache</t>
  </si>
  <si>
    <t>CSS</t>
  </si>
  <si>
    <t>SharePoint</t>
  </si>
  <si>
    <t>DLL (Dynamic Link Library) / Packages</t>
  </si>
  <si>
    <t>Normes qualité</t>
  </si>
  <si>
    <t>Système d'exploitation informatique Apache Tomcat</t>
  </si>
  <si>
    <t>Architecture MVC (Modèle - Vue - Contrôleur)</t>
  </si>
  <si>
    <t>Protocoles et normes télécoms HTTP</t>
  </si>
  <si>
    <t>Protocoles et normes télécoms POP3</t>
  </si>
  <si>
    <t>Protocoles et normes télécoms TFTP</t>
  </si>
  <si>
    <t>Système d'exploitation informatique VirtualBox</t>
  </si>
  <si>
    <t>Framework AngularJS</t>
  </si>
  <si>
    <t>Framework Spring</t>
  </si>
  <si>
    <t>Framework Yii</t>
  </si>
  <si>
    <t>Framework Zend</t>
  </si>
  <si>
    <t>Méthode AGILE</t>
  </si>
  <si>
    <t>J2EE</t>
  </si>
  <si>
    <t>PL/SQL</t>
  </si>
  <si>
    <t>Script Shell</t>
  </si>
  <si>
    <t>Transact SQL (T-SQL)</t>
  </si>
  <si>
    <t>Système d'exploitation informatique Android</t>
  </si>
  <si>
    <t>Javadoc</t>
  </si>
  <si>
    <t>ASP.NET</t>
  </si>
  <si>
    <t>AutoItScript</t>
  </si>
  <si>
    <t>Projet de développement informatique</t>
  </si>
  <si>
    <t>IDE (Integrated Development Environment)</t>
  </si>
  <si>
    <t>Droit de la concurrence</t>
  </si>
  <si>
    <t>RRBT (Risk and Requirement Based Testing)</t>
  </si>
  <si>
    <t>Systèmes automatisés</t>
  </si>
  <si>
    <t>XML</t>
  </si>
  <si>
    <t>Basic</t>
  </si>
  <si>
    <t>Delphi</t>
  </si>
  <si>
    <t>Prolog</t>
  </si>
  <si>
    <t>Python</t>
  </si>
  <si>
    <t>VB.NET</t>
  </si>
  <si>
    <t>Service d'assistance en ligne</t>
  </si>
  <si>
    <t>Système d'exploitation informatique Open BSD</t>
  </si>
  <si>
    <t>Système d'exploitation informatique Sun OS</t>
  </si>
  <si>
    <t>Traitement thermique de trempe</t>
  </si>
  <si>
    <t>Exercices de relaxation</t>
  </si>
  <si>
    <t>Référencement web</t>
  </si>
  <si>
    <t>Informatique nomade (PDA, GPS...)</t>
  </si>
  <si>
    <t>Gestion Électronique des Documents (GED)</t>
  </si>
  <si>
    <t>Intelligence économique</t>
  </si>
  <si>
    <t>Knowledge Management</t>
  </si>
  <si>
    <t>Applications clientes réseau</t>
  </si>
  <si>
    <t>Démarche qualité</t>
  </si>
  <si>
    <t>Réglementation thermique</t>
  </si>
  <si>
    <t>Thermodynamique</t>
  </si>
  <si>
    <t>Procédure budgétaire</t>
  </si>
  <si>
    <t>Système KANBAN</t>
  </si>
  <si>
    <t>Technologies alimentaires</t>
  </si>
  <si>
    <t>Asset management</t>
  </si>
  <si>
    <t>Finance internationale</t>
  </si>
  <si>
    <t>Investissement Socialement Responsable (ISR)</t>
  </si>
  <si>
    <t>Responsabilité Sociétale des Entreprises (RSE)</t>
  </si>
  <si>
    <t>Marketing digital</t>
  </si>
  <si>
    <t>Communication digitale</t>
  </si>
  <si>
    <t>Big data Analytics</t>
  </si>
  <si>
    <t>Indicateurs de performance (ICP / KPI)</t>
  </si>
  <si>
    <t>Insights marketing</t>
  </si>
  <si>
    <t>Arabe</t>
  </si>
  <si>
    <t>Bulgare</t>
  </si>
  <si>
    <t>Coréen</t>
  </si>
  <si>
    <t>Croate</t>
  </si>
  <si>
    <t>Danois</t>
  </si>
  <si>
    <t>Grec</t>
  </si>
  <si>
    <t>Hongrois</t>
  </si>
  <si>
    <t>Japonais</t>
  </si>
  <si>
    <t>Néerlandais</t>
  </si>
  <si>
    <t>Norvégien</t>
  </si>
  <si>
    <t>Polonais</t>
  </si>
  <si>
    <t>Portugais</t>
  </si>
  <si>
    <t>Russe</t>
  </si>
  <si>
    <t>Slovaque</t>
  </si>
  <si>
    <t>Slovène</t>
  </si>
  <si>
    <t>Suédois</t>
  </si>
  <si>
    <t>Tchèque</t>
  </si>
  <si>
    <t>Turc</t>
  </si>
  <si>
    <t>Ukrainien</t>
  </si>
  <si>
    <t>Maitrise statistique du processus (MSP)</t>
  </si>
  <si>
    <t>Marketing de déclenchement (Trigger marketing)</t>
  </si>
  <si>
    <t>Règles de traitement des opérations bancaires</t>
  </si>
  <si>
    <t>MySQL</t>
  </si>
  <si>
    <t>Framework Hibernate</t>
  </si>
  <si>
    <t>Hyperviseur de type 1</t>
  </si>
  <si>
    <t>Hyperviseur de type 2</t>
  </si>
  <si>
    <t>JQuery</t>
  </si>
  <si>
    <t>Framework Apache Struts</t>
  </si>
  <si>
    <t>Microsoft Active Directory</t>
  </si>
  <si>
    <t>Information Technology Infrastructure Library (ITIL)</t>
  </si>
  <si>
    <t>Microsoft Exchange Server</t>
  </si>
  <si>
    <t>Cloud computing</t>
  </si>
  <si>
    <t>Symfony</t>
  </si>
  <si>
    <t>Professionnel SPSS</t>
  </si>
  <si>
    <t>3DS MAX</t>
  </si>
  <si>
    <t>Alias studio tools</t>
  </si>
  <si>
    <t>Anime Studio</t>
  </si>
  <si>
    <t>Archicad</t>
  </si>
  <si>
    <t>Arnold</t>
  </si>
  <si>
    <t>ArtCAM</t>
  </si>
  <si>
    <t>Autocad</t>
  </si>
  <si>
    <t>Blender</t>
  </si>
  <si>
    <t>Catia</t>
  </si>
  <si>
    <t>Cinéma 4D</t>
  </si>
  <si>
    <t>Corel Draw</t>
  </si>
  <si>
    <t>StopMotion / iStopMotion</t>
  </si>
  <si>
    <t>Dreamweaver</t>
  </si>
  <si>
    <t>Fireworks</t>
  </si>
  <si>
    <t>Flash</t>
  </si>
  <si>
    <t>FrameMaker</t>
  </si>
  <si>
    <t>Gerber</t>
  </si>
  <si>
    <t>GravoStyle</t>
  </si>
  <si>
    <t>Houdini</t>
  </si>
  <si>
    <t>InDesign</t>
  </si>
  <si>
    <t>Lectra système</t>
  </si>
  <si>
    <t>LightWave</t>
  </si>
  <si>
    <t>Matchmover</t>
  </si>
  <si>
    <t>Mental-ray / V-ray</t>
  </si>
  <si>
    <t>Motion Builder</t>
  </si>
  <si>
    <t>Nuke</t>
  </si>
  <si>
    <t>Page Maker</t>
  </si>
  <si>
    <t>Painter</t>
  </si>
  <si>
    <t>Proplan</t>
  </si>
  <si>
    <t>Quark Express</t>
  </si>
  <si>
    <t>Realflow</t>
  </si>
  <si>
    <t>Rhinocéros 3D</t>
  </si>
  <si>
    <t>Zbrush</t>
  </si>
  <si>
    <t>Character Studio</t>
  </si>
  <si>
    <t>Maya</t>
  </si>
  <si>
    <t>Cosmétologie</t>
  </si>
  <si>
    <t>Dosimétrie</t>
  </si>
  <si>
    <t>Pharmacologie</t>
  </si>
  <si>
    <t>Conformité d'exploitation d'infrastructures</t>
  </si>
  <si>
    <t>Procédures d'entretien de réseaux de transport d'énergie</t>
  </si>
  <si>
    <t>Procédures d'entretien de réseaux ferroviaires</t>
  </si>
  <si>
    <t>Procédures d'entretien de réseaux routiers</t>
  </si>
  <si>
    <t>Procédures d'entretien d'engins</t>
  </si>
  <si>
    <t>Systèmes d'information</t>
  </si>
  <si>
    <t>Progiciels industriels et techniques</t>
  </si>
  <si>
    <t>Plans de Prévention des Risques Technologiques (PPRT)</t>
  </si>
  <si>
    <t>Protocoles de synthèses organiques</t>
  </si>
  <si>
    <t>Protocoles de synthèses inorganiques</t>
  </si>
  <si>
    <t>Procédés d'élaboration des matériaux polymères</t>
  </si>
  <si>
    <t>Stratégies de communication</t>
  </si>
  <si>
    <t>Programme de mission d'audit</t>
  </si>
  <si>
    <t>Biologie moléculaire</t>
  </si>
  <si>
    <t>Règles de délivrance de médicaments à statut particulier</t>
  </si>
  <si>
    <t>Bioprocédés</t>
  </si>
  <si>
    <t>Physico-chimie des peintures et adhésifs</t>
  </si>
  <si>
    <t>Assemblages collés</t>
  </si>
  <si>
    <t>Gestion de portefeuille de comptes clients</t>
  </si>
  <si>
    <t>Technologies HADOOP</t>
  </si>
  <si>
    <t>Traitement des contrats, des sinistres</t>
  </si>
  <si>
    <t>Réassurance</t>
  </si>
  <si>
    <t>Règles de propriété industrielle</t>
  </si>
  <si>
    <t>Analyse d'effluents liquides et gazeux</t>
  </si>
  <si>
    <t>Analyse en métrologie des rayonnements</t>
  </si>
  <si>
    <t>Système d'information comptable</t>
  </si>
  <si>
    <t>Norme ISO 50001</t>
  </si>
  <si>
    <t>Systèmes asservis</t>
  </si>
  <si>
    <t>Outils de data management</t>
  </si>
  <si>
    <t>Marketing relationnel</t>
  </si>
  <si>
    <t>Traitement analytique en ligne (OLAP)</t>
  </si>
  <si>
    <t>Progiciels comptables</t>
  </si>
  <si>
    <t>Pressiométrie</t>
  </si>
  <si>
    <t>Chorus</t>
  </si>
  <si>
    <t>Procédures de désinfection d'équipements médicaux</t>
  </si>
  <si>
    <t>Anatomie et morphologie dentaire</t>
  </si>
  <si>
    <t>Prothèse, orthèse dentaire</t>
  </si>
  <si>
    <t>Histologie</t>
  </si>
  <si>
    <t>Produits de Grande Consommation (PGC)</t>
  </si>
  <si>
    <t>Matériel d'équipement de la maison</t>
  </si>
  <si>
    <t>Progiciel de gestion intégrée d'entreprise</t>
  </si>
  <si>
    <t>Sciences de la vie et de la terre</t>
  </si>
  <si>
    <t>Environnement / nature</t>
  </si>
  <si>
    <t>Anthropologie</t>
  </si>
  <si>
    <t>Sciences paramédicales</t>
  </si>
  <si>
    <t>Procédures administratives</t>
  </si>
  <si>
    <t>Sciences de l'information et de la communication</t>
  </si>
  <si>
    <t>Sciences agricoles</t>
  </si>
  <si>
    <t>Français</t>
  </si>
  <si>
    <t>Sciences du design</t>
  </si>
  <si>
    <t>Sciences médicosociales</t>
  </si>
  <si>
    <t>Santé, médical</t>
  </si>
  <si>
    <t>Dossier d'homologation</t>
  </si>
  <si>
    <t>Ordre de fabrication</t>
  </si>
  <si>
    <t>Procédures de fabrication</t>
  </si>
  <si>
    <t>Sciences médicales</t>
  </si>
  <si>
    <t>Système embarqué</t>
  </si>
  <si>
    <t>Système numérique</t>
  </si>
  <si>
    <t>Architecture ASIC/FPGA</t>
  </si>
  <si>
    <t>Technologies de communication bas niveau</t>
  </si>
  <si>
    <t>Analyse sensorielle</t>
  </si>
  <si>
    <t>Osmologie</t>
  </si>
  <si>
    <t>Système d'exploitation AS 400</t>
  </si>
  <si>
    <t>Système de Management de la Qualité (SMQ)</t>
  </si>
  <si>
    <t>Système Management Qualité, Sécurité, Environnement</t>
  </si>
  <si>
    <t>Réseaux de localisation (GPS, Galileo)</t>
  </si>
  <si>
    <t>Réseaux de téléphonie fixe</t>
  </si>
  <si>
    <t>Réseaux de transport</t>
  </si>
  <si>
    <t>Réseaux de téléphonie mobile</t>
  </si>
  <si>
    <t>Réseaux multiservices</t>
  </si>
  <si>
    <t>ADSL</t>
  </si>
  <si>
    <t>Réseaux Wide Area Network (WAN)</t>
  </si>
  <si>
    <t>Réseaux audiovisuels</t>
  </si>
  <si>
    <t>Réseaux Digital System for Mobile Communications (DECT)</t>
  </si>
  <si>
    <t>Réseaux Private Automatic Branch eXchange (PABX)</t>
  </si>
  <si>
    <t>Réseaux Digital Subscriber Line (DSL)</t>
  </si>
  <si>
    <t>Réseaux Local Area Network (LAN)</t>
  </si>
  <si>
    <t>Réseaux de fibre optique Fiber To The Home (FTTH)</t>
  </si>
  <si>
    <t>Réseaux Voies-Données-Images (VDI)</t>
  </si>
  <si>
    <t>Plateformes de service</t>
  </si>
  <si>
    <t>Réseaux de télécommunication</t>
  </si>
  <si>
    <t>Italien</t>
  </si>
  <si>
    <t>Espagnol</t>
  </si>
  <si>
    <t>Allemand</t>
  </si>
  <si>
    <t>Protocoles d'essais moteur</t>
  </si>
  <si>
    <t>Risques professionnels</t>
  </si>
  <si>
    <t>Netvibes</t>
  </si>
  <si>
    <t>PMB</t>
  </si>
  <si>
    <t>Génie industriel</t>
  </si>
  <si>
    <t>Technologies des microsystèmes</t>
  </si>
  <si>
    <t>Web dynamique</t>
  </si>
  <si>
    <t>Infrastructure sans fil d'entreprise</t>
  </si>
  <si>
    <t>Commerce international</t>
  </si>
  <si>
    <t>Méthodologie Scrum</t>
  </si>
  <si>
    <t>Ingénierie des structures</t>
  </si>
  <si>
    <t>Systèmes énergétiques</t>
  </si>
  <si>
    <t>Plan d'Assurance Qualité (PAQ)</t>
  </si>
  <si>
    <t>Construction métallique</t>
  </si>
  <si>
    <t>Statistique descriptive</t>
  </si>
  <si>
    <t>Informatique des systèmes embarqués</t>
  </si>
  <si>
    <t>TMA (Tierce Maintenance Applicative)</t>
  </si>
  <si>
    <t>Technologie du bâtiment</t>
  </si>
  <si>
    <t>Produit d'assurances dommages/sinistres</t>
  </si>
  <si>
    <t>Droit du commerce</t>
  </si>
  <si>
    <t>Génie mécanique</t>
  </si>
  <si>
    <t>Sciences et techniques de l'ingénieur</t>
  </si>
  <si>
    <t>Imagerie médicale</t>
  </si>
  <si>
    <t>Médicaments cytotoxiques</t>
  </si>
  <si>
    <t>Podologie</t>
  </si>
  <si>
    <t>Équithérapie</t>
  </si>
  <si>
    <t>Pédiatrie</t>
  </si>
  <si>
    <t>Logistique globale</t>
  </si>
  <si>
    <t>Produits et matériaux chimiques</t>
  </si>
  <si>
    <t>Génétique animale</t>
  </si>
  <si>
    <t>Neurosciences du sport</t>
  </si>
  <si>
    <t>Microsoft Visio</t>
  </si>
  <si>
    <t>Progiciels spécifiques à la logistique</t>
  </si>
  <si>
    <t>Neutronique</t>
  </si>
  <si>
    <t>Réactions thermiques</t>
  </si>
  <si>
    <t>Logistique du dernier kilomètre</t>
  </si>
  <si>
    <t>DataMart (Magasin de données)</t>
  </si>
  <si>
    <t>Microsoft SQL Server</t>
  </si>
  <si>
    <t>Oracle</t>
  </si>
  <si>
    <t>SQL Developer</t>
  </si>
  <si>
    <t>Microsoft Dynamics CRM</t>
  </si>
  <si>
    <t>Mécanique poids lourds</t>
  </si>
  <si>
    <t>Système de navigation embarqué</t>
  </si>
  <si>
    <t>Obstétrique</t>
  </si>
  <si>
    <t>Dermatologie</t>
  </si>
  <si>
    <t>Gérontologie</t>
  </si>
  <si>
    <t>Total Productive Process (TPP)</t>
  </si>
  <si>
    <t>Modélisation 3D</t>
  </si>
  <si>
    <t>Clonezilla</t>
  </si>
  <si>
    <t>VLC media player</t>
  </si>
  <si>
    <t>Chiffrement - VeraCrypt</t>
  </si>
  <si>
    <t>Suite bureautique - LibreOffice</t>
  </si>
  <si>
    <t>Publication Assistée par Ordinateur (PAO)</t>
  </si>
  <si>
    <t>Communication visuelle</t>
  </si>
  <si>
    <t>Sauvetage Secourisme au Travail (SST)</t>
  </si>
  <si>
    <t>Règlement Général européen sur la Protection des Données (RGPD)</t>
  </si>
  <si>
    <t>Cryptologie</t>
  </si>
  <si>
    <t>Signal acoustique</t>
  </si>
  <si>
    <t>Signal électromagnétique</t>
  </si>
  <si>
    <t>Référentiel Professionnel de l'Audit Interne (RPAI)</t>
  </si>
  <si>
    <t>Échange de Données Informatisées (EDI)</t>
  </si>
  <si>
    <t>Commandes Numériques (CN)</t>
  </si>
  <si>
    <t>Fabrication Assistée par Ordinateur (FAO)</t>
  </si>
  <si>
    <t>Système d'Information Géographique (SIG)</t>
  </si>
  <si>
    <t>Traduction assistée par ordinateur</t>
  </si>
  <si>
    <t>Audit opérationnel</t>
  </si>
  <si>
    <t>Management stratégique</t>
  </si>
  <si>
    <t>Image de synthèse</t>
  </si>
  <si>
    <t>Traçage Assisté par Ordinateur (TAO)</t>
  </si>
  <si>
    <t>Règles d'installation informatiques</t>
  </si>
  <si>
    <t>Responsabilité civile</t>
  </si>
  <si>
    <t>Responsabilité pénale</t>
  </si>
  <si>
    <t>Plan Santé au Travail (PST)</t>
  </si>
  <si>
    <t>Typologie des risques professionnels</t>
  </si>
  <si>
    <t>Sensibilisation à la prévention des risques</t>
  </si>
  <si>
    <t>Réglage manuel de machine</t>
  </si>
  <si>
    <t>Risques technologiques</t>
  </si>
  <si>
    <t>Architecture</t>
  </si>
  <si>
    <t>Topomaintenance (TPM)</t>
  </si>
  <si>
    <t>Matières premières alimentaires</t>
  </si>
  <si>
    <t>Informatique répartie (distributed computing)</t>
  </si>
  <si>
    <t>Exploration de données (data mining)</t>
  </si>
  <si>
    <t>Search Engine Marketing (SEM)</t>
  </si>
  <si>
    <t>Gouvernance d'entreprise</t>
  </si>
  <si>
    <t>HP Quality Center</t>
  </si>
  <si>
    <t>HP Unified Functional Testing</t>
  </si>
  <si>
    <t>Panaya</t>
  </si>
  <si>
    <t>Assurance Qualité Logicielle (AQL)</t>
  </si>
  <si>
    <t>Design d'interface utilisateur</t>
  </si>
  <si>
    <t>Mainframes et systèmes IBM</t>
  </si>
  <si>
    <t>Ruby</t>
  </si>
  <si>
    <t>Marketing des réseaux sociaux</t>
  </si>
  <si>
    <t>Génie énergétique</t>
  </si>
  <si>
    <t>Génie thermique</t>
  </si>
  <si>
    <t>Mécatronique</t>
  </si>
  <si>
    <t>Efficacité énergétique</t>
  </si>
  <si>
    <t>Audit énergétique</t>
  </si>
  <si>
    <t>Smart grid</t>
  </si>
  <si>
    <t>Géopolitique</t>
  </si>
  <si>
    <t>Droit des contrats à l'international</t>
  </si>
  <si>
    <t>Techniques par trempage</t>
  </si>
  <si>
    <t>Procédés de fabrication alimentaire</t>
  </si>
  <si>
    <t>Procédés de préparation des mélanges</t>
  </si>
  <si>
    <t>Hydrolyse, électrolyse</t>
  </si>
  <si>
    <t>Réaction chimique</t>
  </si>
  <si>
    <t>Statique du solide</t>
  </si>
  <si>
    <t>Gestion de projet</t>
  </si>
  <si>
    <t>Urbanisation des systèmes d'information</t>
  </si>
  <si>
    <t>Système temps réel</t>
  </si>
  <si>
    <t>Système à temps partagé ou transactionnel</t>
  </si>
  <si>
    <t>Système de messagerie</t>
  </si>
  <si>
    <t>Système interactif d'aide à la Décision (SIAD)</t>
  </si>
  <si>
    <t>Système multiprocesseurs</t>
  </si>
  <si>
    <t>Système réseau (LAN, MAN, WAN)</t>
  </si>
  <si>
    <t>Froid industriel</t>
  </si>
  <si>
    <t>Fabrications en grande série</t>
  </si>
  <si>
    <t>Fabrications en petite et moyenne série</t>
  </si>
  <si>
    <t>SQL Server Reporting services</t>
  </si>
  <si>
    <t>Analysis Services</t>
  </si>
  <si>
    <t>Sybase</t>
  </si>
  <si>
    <t>Microsoft Project</t>
  </si>
  <si>
    <t>Formation Initiale Minimum Obligatoire (FIMO)</t>
  </si>
  <si>
    <t>Hygrométrie</t>
  </si>
  <si>
    <t>Écologie</t>
  </si>
  <si>
    <t>Procédures d'évacuation des déchets spéciaux</t>
  </si>
  <si>
    <t>Stratégie média</t>
  </si>
  <si>
    <t>Marketing sensoriel</t>
  </si>
  <si>
    <t>Marketing tactique</t>
  </si>
  <si>
    <t>Webmarketing</t>
  </si>
  <si>
    <t>Organisation d'évènements professionnels</t>
  </si>
  <si>
    <t>Energie solaire photovoltaïque</t>
  </si>
  <si>
    <t>Energie éolienne</t>
  </si>
  <si>
    <t>Microsoft PowerPoint</t>
  </si>
  <si>
    <t>PréAO - Présentation Assistée par Ordinateur</t>
  </si>
  <si>
    <t>CMS (Système de gestion de contenu)</t>
  </si>
  <si>
    <t>Photoshop</t>
  </si>
  <si>
    <t>Illustrator</t>
  </si>
  <si>
    <t>WordPress (CMS)</t>
  </si>
  <si>
    <t>Système de Gestion de Bases de Données (SGBD)</t>
  </si>
  <si>
    <t>Animation SVG (SMIL)</t>
  </si>
  <si>
    <t>Responsive design</t>
  </si>
  <si>
    <t>After Effects</t>
  </si>
  <si>
    <t>Photographie</t>
  </si>
  <si>
    <t>Final Cut Pro (Montage virtuel)</t>
  </si>
  <si>
    <t>Adobe Première Pro</t>
  </si>
  <si>
    <t>Programmation orientée objet - POO</t>
  </si>
  <si>
    <t>Microsoft Visual Studio</t>
  </si>
  <si>
    <t>Symfony2</t>
  </si>
  <si>
    <t>Site de vente en ligne</t>
  </si>
  <si>
    <t>Analyse Make or Buy</t>
  </si>
  <si>
    <t>Programmation logicielle</t>
  </si>
  <si>
    <t>Système en boucle ouverte/boucle fermée</t>
  </si>
  <si>
    <t>Gestion des risques chimiques</t>
  </si>
  <si>
    <t>Normes ISO 14000</t>
  </si>
  <si>
    <t>Gantt Project (Gestion)</t>
  </si>
  <si>
    <t>Energie solaire thermique</t>
  </si>
  <si>
    <t>Propriété du bois-énergie</t>
  </si>
  <si>
    <t>Norme britannique BS 8800</t>
  </si>
  <si>
    <t>Norme ILO-OSH 2001</t>
  </si>
  <si>
    <t>Norme ISO 27001</t>
  </si>
  <si>
    <t>Prévention des risques médicaux</t>
  </si>
  <si>
    <t>Droit de l'environnement</t>
  </si>
  <si>
    <t>Visual Basic for Applications (VBA)</t>
  </si>
  <si>
    <t>Rétro-ingénierie</t>
  </si>
  <si>
    <t>Système LEAN</t>
  </si>
  <si>
    <t>Éco-conception</t>
  </si>
  <si>
    <t>Créativité ASIT</t>
  </si>
  <si>
    <t>Système de gestion de Données Techniques - SGDT</t>
  </si>
  <si>
    <t>Biologie cellulaire</t>
  </si>
  <si>
    <t>Physiologie</t>
  </si>
  <si>
    <t>Génomique</t>
  </si>
  <si>
    <t>Chimie analytique</t>
  </si>
  <si>
    <t>Génie génétique</t>
  </si>
  <si>
    <t>Immunologie</t>
  </si>
  <si>
    <t>Chimie organique</t>
  </si>
  <si>
    <t>Hématologie</t>
  </si>
  <si>
    <t>Communication scientifique</t>
  </si>
  <si>
    <t>Biologie de la peau</t>
  </si>
  <si>
    <t>Bio-informatique</t>
  </si>
  <si>
    <t>Node.js</t>
  </si>
  <si>
    <t>Android Native Development Kit (NDK)</t>
  </si>
  <si>
    <t>Droit des entreprises</t>
  </si>
  <si>
    <t>UX/UI Design</t>
  </si>
  <si>
    <t>Gestion des risques (Risk Management)</t>
  </si>
  <si>
    <t>Fiscalité internationale</t>
  </si>
  <si>
    <t>Méthode Lean Six Sigma (LSS)</t>
  </si>
  <si>
    <t>Management opérationnel</t>
  </si>
  <si>
    <t>Restructuration organisationnelle</t>
  </si>
  <si>
    <t>Gestion de la marque employeur</t>
  </si>
  <si>
    <t>Progiciels de gestion intégrée d'entreprise (ERP)</t>
  </si>
  <si>
    <t>Gestion des ressources humaines internationales</t>
  </si>
  <si>
    <t>Management des Instances Représentatives du Personnel (IRP)</t>
  </si>
  <si>
    <t>Management de la formation</t>
  </si>
  <si>
    <t>Transferts thermiques</t>
  </si>
  <si>
    <t>Normes sociales et environnementales (RSE)</t>
  </si>
  <si>
    <t>Lean Manufacturing</t>
  </si>
  <si>
    <t>Géomarketing / Géomercatique</t>
  </si>
  <si>
    <t>Valeur boursière des entreprises cotées</t>
  </si>
  <si>
    <t>Hygrothermie</t>
  </si>
  <si>
    <t>Réglementation de l'assurance automobile</t>
  </si>
  <si>
    <t>Science actuarielle</t>
  </si>
  <si>
    <t>Analyse du comportement des consommateurs</t>
  </si>
  <si>
    <t>Gestion du Back Office</t>
  </si>
  <si>
    <t>Gestion du Middle Office</t>
  </si>
  <si>
    <t>Monétique</t>
  </si>
  <si>
    <t>Matrice SWOT</t>
  </si>
  <si>
    <t>Marketing Mix</t>
  </si>
  <si>
    <t>Marketing téléphonique</t>
  </si>
  <si>
    <t>Propriété du béton</t>
  </si>
  <si>
    <t>Marketing sur le lieu de vente (PLV)</t>
  </si>
  <si>
    <t>Analyse biologique</t>
  </si>
  <si>
    <t>Analyse biochimique</t>
  </si>
  <si>
    <t>Procédures de traitement d'opérations de marché</t>
  </si>
  <si>
    <t>Logistique inverse (Reverse logistics)</t>
  </si>
  <si>
    <t>Plan de Prévention des Risques (PPR)</t>
  </si>
  <si>
    <t>Normes comptables UK GAAP</t>
  </si>
  <si>
    <t>Protection du consommateur</t>
  </si>
  <si>
    <t>Management électronique de relation client (e-CRM)</t>
  </si>
  <si>
    <t>Gestion des modifications (Change Control)</t>
  </si>
  <si>
    <t>Analyse des risques financiers</t>
  </si>
  <si>
    <t>Produits image et son</t>
  </si>
  <si>
    <t>Matériaux de construction</t>
  </si>
  <si>
    <t>Actifs financiers</t>
  </si>
  <si>
    <t>Construction durable (Écoconstruction)</t>
  </si>
  <si>
    <t>Audit comptable et financier</t>
  </si>
  <si>
    <t>Réglementation des délais de paiement</t>
  </si>
  <si>
    <t>Règlementation des professionnels de l'expertise comptable</t>
  </si>
  <si>
    <t>Procédé de cimentation</t>
  </si>
  <si>
    <t>Télésécurité</t>
  </si>
  <si>
    <t>Télésurveillance</t>
  </si>
  <si>
    <t>Vente Business to Business (B2B)</t>
  </si>
  <si>
    <t>Vente Business to Consumer (B2C)</t>
  </si>
  <si>
    <t>Techniques de vente par téléphone</t>
  </si>
  <si>
    <t>Analyse des risques</t>
  </si>
  <si>
    <t>Pisciculture</t>
  </si>
  <si>
    <t>Aquaculture</t>
  </si>
  <si>
    <t>Gestion de la paye</t>
  </si>
  <si>
    <t>Prospection téléphonique</t>
  </si>
  <si>
    <t>Gestion immobilière d'entreprise</t>
  </si>
  <si>
    <t>Réglementation d'Appellation d'Origine Contrôlée (AOC)</t>
  </si>
  <si>
    <t>Ordonnancement, Pilotage et Coordination des chantiers (OPC)</t>
  </si>
  <si>
    <t>Audit qualité</t>
  </si>
  <si>
    <t>Système de management environnemental - ISO 14001</t>
  </si>
  <si>
    <t>Démarche Qualité des 5S</t>
  </si>
  <si>
    <t>Système de Management de la qualité - ISO 9001</t>
  </si>
  <si>
    <t>Amélioration des performances - ISO 9004</t>
  </si>
  <si>
    <t>Protocole IPv6</t>
  </si>
  <si>
    <t>Protocole IPv4</t>
  </si>
  <si>
    <t>Protocole SIP</t>
  </si>
  <si>
    <t>Système de Management de la Sécurité (SMS)</t>
  </si>
  <si>
    <t>Analyse Préliminaire des Risques (APR)</t>
  </si>
  <si>
    <t>Lean Office Management</t>
  </si>
  <si>
    <t>Managing Successful Program</t>
  </si>
  <si>
    <t>Analyse de la Valeur (AV)</t>
  </si>
  <si>
    <t>Réseaux radio mobiles</t>
  </si>
  <si>
    <t>Système numérique en VHDL</t>
  </si>
  <si>
    <t>Référentiel de certification Agroalimentaire</t>
  </si>
  <si>
    <t>Référentiel de certification Industrie automobile</t>
  </si>
  <si>
    <t>Référentiel de certification Défense</t>
  </si>
  <si>
    <t>Système Hazard Analysis Critical Control Point (HACCP)</t>
  </si>
  <si>
    <t>Processus de déploiement d'un réseau</t>
  </si>
  <si>
    <t>Gestion des processus - Process Management</t>
  </si>
  <si>
    <t>Ingénierie des architectures distribuées</t>
  </si>
  <si>
    <t>Référentiels de Bon Usage (RBU) des dispositifs médicaux</t>
  </si>
  <si>
    <t>Droit des contrats</t>
  </si>
  <si>
    <t>Normes Qualité, Sécurité, Environnement (QSE)</t>
  </si>
  <si>
    <t>Droit international</t>
  </si>
  <si>
    <t>Prospection commerciale</t>
  </si>
  <si>
    <t>Gestion des flux de production</t>
  </si>
  <si>
    <t>Procédures de commande</t>
  </si>
  <si>
    <t>Science alimentaire</t>
  </si>
  <si>
    <t>Assurances</t>
  </si>
  <si>
    <t>Gestion juridique des contentieux</t>
  </si>
  <si>
    <t>Scénario interactif</t>
  </si>
  <si>
    <t>Droit à l'image</t>
  </si>
  <si>
    <t>Réglementation des bioprocédés</t>
  </si>
  <si>
    <t>Chimie minérale</t>
  </si>
  <si>
    <t>Procédures de test chimique ou thermique</t>
  </si>
  <si>
    <t>Réglementation de l'assurance Responsabilité Civile</t>
  </si>
  <si>
    <t>Réglementation de l'assurance-crédit</t>
  </si>
  <si>
    <t>Réglementation de l'assurance des risques industriels</t>
  </si>
  <si>
    <t>Droit de la propriété industrielle</t>
  </si>
  <si>
    <t>Analyse chimique</t>
  </si>
  <si>
    <t>Traitement numérique</t>
  </si>
  <si>
    <t>Référencement naturel (SEO)</t>
  </si>
  <si>
    <t>Standard téléphonique IPBX</t>
  </si>
  <si>
    <t>Serveur Vocal Interactif (SVI)</t>
  </si>
  <si>
    <t>Diagramme de Gantt</t>
  </si>
  <si>
    <t>Droit de la formation</t>
  </si>
  <si>
    <t>Analyse médicale</t>
  </si>
  <si>
    <t>RACI</t>
  </si>
  <si>
    <t>Fusion des métaux</t>
  </si>
  <si>
    <t>Procédures de contrôle mécanique</t>
  </si>
  <si>
    <t>Statistiques</t>
  </si>
  <si>
    <t>Assistance à distance</t>
  </si>
  <si>
    <t>Outil Maven</t>
  </si>
  <si>
    <t>Procédés de stratification</t>
  </si>
  <si>
    <t>Maintenance de machines industrielles</t>
  </si>
  <si>
    <t>Programmation Neurolinguistique (PNL)</t>
  </si>
  <si>
    <t>Marketing de l'innovation</t>
  </si>
  <si>
    <t>Audit de formation</t>
  </si>
  <si>
    <t>Audit des systèmes d'information</t>
  </si>
  <si>
    <t>Audit environnemental</t>
  </si>
  <si>
    <t>Externalisation des systèmes d'information</t>
  </si>
  <si>
    <t>Myologie</t>
  </si>
  <si>
    <t>Développement durable</t>
  </si>
  <si>
    <t>Gestion des risques biologiques</t>
  </si>
  <si>
    <t>Habilitation gaz PGN</t>
  </si>
  <si>
    <t>Formation Continue Obligatoire (FCO)</t>
  </si>
  <si>
    <t>Analyse spatiale</t>
  </si>
  <si>
    <t>Tests physico-chimiques</t>
  </si>
  <si>
    <t>Analyse physico-chimique</t>
  </si>
  <si>
    <t>Minéralogie</t>
  </si>
  <si>
    <t>Géophysique</t>
  </si>
  <si>
    <t>Géochimie</t>
  </si>
  <si>
    <t>Hydrogéologie</t>
  </si>
  <si>
    <t>Hydrologie</t>
  </si>
  <si>
    <t>Qualité de service (QDS/QoS)</t>
  </si>
  <si>
    <t>Qualité, Hygiène, Sécurité, Sûreté, Environnement (QHSSE)</t>
  </si>
  <si>
    <t>Cognos</t>
  </si>
  <si>
    <t>Analyse en chromatographie</t>
  </si>
  <si>
    <t>Spectrographie</t>
  </si>
  <si>
    <t>Radiations ionisantes</t>
  </si>
  <si>
    <t>Procédure de certification</t>
  </si>
  <si>
    <t>Produit de joaillerie</t>
  </si>
  <si>
    <t>Cancérologie</t>
  </si>
  <si>
    <t>Cardiologie</t>
  </si>
  <si>
    <t>Ergothérapie</t>
  </si>
  <si>
    <t>Science des matériaux</t>
  </si>
  <si>
    <t>Notation Benesh</t>
  </si>
  <si>
    <t>Notation Laban</t>
  </si>
  <si>
    <t>Résistance à la traction</t>
  </si>
  <si>
    <t>Méthodes d'enquête de satisfaction</t>
  </si>
  <si>
    <t>Méthodes d'enquête de consommation</t>
  </si>
  <si>
    <t>Mandat de gestion</t>
  </si>
  <si>
    <t>Gestion comptable</t>
  </si>
  <si>
    <t>Habilitation N1 (risques chimiques)</t>
  </si>
  <si>
    <t>Habilitation N2 (risques chimiques)</t>
  </si>
  <si>
    <t>Devis de contrat d'assurance</t>
  </si>
  <si>
    <t>Hépato-gastro-entérologie</t>
  </si>
  <si>
    <t>Pneumologie</t>
  </si>
  <si>
    <t>Ophtalmologie</t>
  </si>
  <si>
    <t>Orthophonie</t>
  </si>
  <si>
    <t>Orthoptie</t>
  </si>
  <si>
    <t>Néphrologie</t>
  </si>
  <si>
    <t>Neurologie</t>
  </si>
  <si>
    <t>Néonatologie</t>
  </si>
  <si>
    <t>Orthogénie</t>
  </si>
  <si>
    <t>Orthopédie</t>
  </si>
  <si>
    <t>Architecture réseau</t>
  </si>
  <si>
    <t>Procédés de teinture</t>
  </si>
  <si>
    <t>Procédures de conditionnement</t>
  </si>
  <si>
    <t>Système électrique</t>
  </si>
  <si>
    <t>Procédures de dépollution</t>
  </si>
  <si>
    <t>Computer To Plate (CTP)</t>
  </si>
  <si>
    <t>Computer To Film (CTF)</t>
  </si>
  <si>
    <t>Santé et sécurité au travail</t>
  </si>
  <si>
    <t>Analyse et d'optimisation des coûts</t>
  </si>
  <si>
    <t>Ratios financiers</t>
  </si>
  <si>
    <t>Normes US Gaap</t>
  </si>
  <si>
    <t>Matériel de contrôle embarqué</t>
  </si>
  <si>
    <t>Règles sanitaires</t>
  </si>
  <si>
    <t>Dossiers techniques</t>
  </si>
  <si>
    <t>Sciences humaines et sociales</t>
  </si>
  <si>
    <t>Procédures de traitement des déchets</t>
  </si>
  <si>
    <t>Équipements Sous Pression (ESP)</t>
  </si>
  <si>
    <t>Protection des données numériques</t>
  </si>
  <si>
    <t>Système de Management Environnement (SME)</t>
  </si>
  <si>
    <t>Procédés de valorisation des déchets</t>
  </si>
  <si>
    <t>Protection des biens</t>
  </si>
  <si>
    <t>Protection de données sensibles</t>
  </si>
  <si>
    <t>Prévention incendie</t>
  </si>
  <si>
    <t>Storytelling - communication narrative</t>
  </si>
  <si>
    <t>Appareils électroniques de navigation</t>
  </si>
  <si>
    <t>Centrale hydraulique</t>
  </si>
  <si>
    <t>Systèmes de sécurité-incendie</t>
  </si>
  <si>
    <t>Procédés de trituration</t>
  </si>
  <si>
    <t>Building Information Modeling (BIM)</t>
  </si>
  <si>
    <t>Protection et sauvegarde du milieu naturel</t>
  </si>
  <si>
    <t>Procédé par alliage</t>
  </si>
  <si>
    <t>Insectes</t>
  </si>
  <si>
    <t>Mollusques</t>
  </si>
  <si>
    <t>Energie renouvelable</t>
  </si>
  <si>
    <t>Contrôle qualité non destructif (CND)</t>
  </si>
  <si>
    <t>Business Objects Designer</t>
  </si>
  <si>
    <t>Recommandations AMF</t>
  </si>
  <si>
    <t>Logistique internationale</t>
  </si>
  <si>
    <t>Google Analytics</t>
  </si>
  <si>
    <t>Probabilités</t>
  </si>
  <si>
    <t>PDO (PHP Data Objects)</t>
  </si>
  <si>
    <t>Statistique inférentielle</t>
  </si>
  <si>
    <t>SQL3</t>
  </si>
  <si>
    <t>Web sémantique</t>
  </si>
  <si>
    <t>Atelier de Génie Logiciel (AGL)</t>
  </si>
  <si>
    <t>PRINCE2</t>
  </si>
  <si>
    <t>C</t>
  </si>
  <si>
    <t>Marketing multicanal</t>
  </si>
  <si>
    <t>Propriétés des matériaux de construction</t>
  </si>
  <si>
    <t>Analyse numérique</t>
  </si>
  <si>
    <t>Projet BIM (Building Information Modeling)</t>
  </si>
  <si>
    <t>Résistance Des Matériaux (RDM)</t>
  </si>
  <si>
    <t>Systèmes de planification avancée (Advanced Planning System - APS)</t>
  </si>
  <si>
    <t>Systèmes de gestion des transports (Transport Management System - TMS)</t>
  </si>
  <si>
    <t>Législation de la formation continue</t>
  </si>
  <si>
    <t>Procédures d'appels d'offres</t>
  </si>
  <si>
    <t>Qualité et traitement des eaux</t>
  </si>
  <si>
    <t>Météorologie</t>
  </si>
  <si>
    <t>Techniques OFFSET</t>
  </si>
  <si>
    <t>Gestion commerciale, relation clients</t>
  </si>
  <si>
    <t>Développement personnel</t>
  </si>
  <si>
    <t>Règles de diffusion et de communication de l'information</t>
  </si>
  <si>
    <t>Motion capture</t>
  </si>
  <si>
    <t>Mécanique, travail des matériaux</t>
  </si>
  <si>
    <t>FlexiSign</t>
  </si>
  <si>
    <t>SolidWorks</t>
  </si>
  <si>
    <t>RIP d'impression</t>
  </si>
  <si>
    <t>Méthodes d'industrialisation</t>
  </si>
  <si>
    <t>Habilitation Radioprotection niveau 1 (RP1)</t>
  </si>
  <si>
    <t>Habilitation Radioprotection niveau 2 (RP2)</t>
  </si>
  <si>
    <t>Habilitation Complément Sûreté Qualité (CSQ)</t>
  </si>
  <si>
    <t>Systèmes d'Aide à l'Exploitation et à l'Information Voyageurs - SAEIV</t>
  </si>
  <si>
    <t>Matériovigilance</t>
  </si>
  <si>
    <t>Méthodologie SAFe</t>
  </si>
  <si>
    <t>Habilitation au pilotage de drone professionnel</t>
  </si>
  <si>
    <t>Procédés de méthanisation</t>
  </si>
  <si>
    <t>Application web</t>
  </si>
  <si>
    <t>Traitement des formalités administratives</t>
  </si>
  <si>
    <t>Technologies et protocoles réseaux</t>
  </si>
  <si>
    <t>Plan Qualité Sécurité Environnement -PQSE-</t>
  </si>
  <si>
    <t>Plasturgie</t>
  </si>
  <si>
    <t>Microsoft Access</t>
  </si>
  <si>
    <t>Bitbucket</t>
  </si>
  <si>
    <t>Blockchain</t>
  </si>
  <si>
    <t>Cypress</t>
  </si>
  <si>
    <t>Docker</t>
  </si>
  <si>
    <t>Framework Angular</t>
  </si>
  <si>
    <t>GitHub</t>
  </si>
  <si>
    <t>GitLab</t>
  </si>
  <si>
    <t>HP ALM (Application Lifecycle Management)</t>
  </si>
  <si>
    <t>IBM Rational Team Concert (RTC)</t>
  </si>
  <si>
    <t>JIRA</t>
  </si>
  <si>
    <t>Kubernetes</t>
  </si>
  <si>
    <t>Microsoft Excel</t>
  </si>
  <si>
    <t>Microsoft Word</t>
  </si>
  <si>
    <t>Réalité virtuelle et augmentée</t>
  </si>
  <si>
    <t>Salesforce</t>
  </si>
  <si>
    <t>Selenium</t>
  </si>
  <si>
    <t>ServiceNow</t>
  </si>
  <si>
    <t>SoapUI</t>
  </si>
  <si>
    <t>Formation</t>
  </si>
  <si>
    <t>A1303</t>
  </si>
  <si>
    <t>Ingénierie en agriculture et environnement naturel</t>
  </si>
  <si>
    <t>F1105</t>
  </si>
  <si>
    <t>Études géologiques</t>
  </si>
  <si>
    <t>F1106</t>
  </si>
  <si>
    <t>Ingénierie et études du BTP</t>
  </si>
  <si>
    <t>I1101</t>
  </si>
  <si>
    <t>Direction et ingénierie en entretien infrastructure et bâti</t>
  </si>
  <si>
    <t>D1406</t>
  </si>
  <si>
    <t>Management en force de vente</t>
  </si>
  <si>
    <t>E1103</t>
  </si>
  <si>
    <t>E1402</t>
  </si>
  <si>
    <t>Élaboration de plan média</t>
  </si>
  <si>
    <t>M1702</t>
  </si>
  <si>
    <t>Analyse de tendance</t>
  </si>
  <si>
    <t>M1703</t>
  </si>
  <si>
    <t>Management et gestion de produit</t>
  </si>
  <si>
    <t>M1705</t>
  </si>
  <si>
    <t>Marketing</t>
  </si>
  <si>
    <t>M1706</t>
  </si>
  <si>
    <t>Promotion des ventes</t>
  </si>
  <si>
    <t>M1707</t>
  </si>
  <si>
    <t>Stratégie commerciale</t>
  </si>
  <si>
    <t>M1204</t>
  </si>
  <si>
    <t>Contrôle de gestion</t>
  </si>
  <si>
    <t>M1205</t>
  </si>
  <si>
    <t>Direction administrative et financière</t>
  </si>
  <si>
    <t>M1207</t>
  </si>
  <si>
    <t>Trésorerie et financement</t>
  </si>
  <si>
    <t>D1407</t>
  </si>
  <si>
    <t>Relation technico-commerciale</t>
  </si>
  <si>
    <t>H1101</t>
  </si>
  <si>
    <t>Assistance et support technique client</t>
  </si>
  <si>
    <t>H1102</t>
  </si>
  <si>
    <t>Management et ingénierie d'affaires</t>
  </si>
  <si>
    <t>M1302</t>
  </si>
  <si>
    <t>Direction de petite ou moyenne entreprise</t>
  </si>
  <si>
    <t>M1402</t>
  </si>
  <si>
    <t>Conseil en organisation et management d'entreprise</t>
  </si>
  <si>
    <t>M1502</t>
  </si>
  <si>
    <t>Développement des ressources humaines</t>
  </si>
  <si>
    <t>M1503</t>
  </si>
  <si>
    <t>Management des ressources humaines</t>
  </si>
  <si>
    <t>K1903</t>
  </si>
  <si>
    <t>Défense et conseil juridique</t>
  </si>
  <si>
    <t>K2306</t>
  </si>
  <si>
    <t>Supervision d'exploitation éco-industrielle</t>
  </si>
  <si>
    <t>M1201</t>
  </si>
  <si>
    <t>Analyse et ingénierie financière</t>
  </si>
  <si>
    <t>H1501</t>
  </si>
  <si>
    <t>Direction de laboratoire d'analyse industrielle</t>
  </si>
  <si>
    <t>H1204</t>
  </si>
  <si>
    <t>Design industriel</t>
  </si>
  <si>
    <t>H1206</t>
  </si>
  <si>
    <t>Management et ingénierie études, recherche et développement industriel</t>
  </si>
  <si>
    <t>H1302</t>
  </si>
  <si>
    <t>Management et ingénierie Hygiène Sécurité Environnement -HSE- industriels</t>
  </si>
  <si>
    <t>H1402</t>
  </si>
  <si>
    <t>Management et ingénierie méthodes et industrialisation</t>
  </si>
  <si>
    <t>H1502</t>
  </si>
  <si>
    <t>Management et ingénierie qualité industrielle</t>
  </si>
  <si>
    <t>H2502</t>
  </si>
  <si>
    <t>Management et ingénierie de production</t>
  </si>
  <si>
    <t>I1102</t>
  </si>
  <si>
    <t>Management et ingénierie de maintenance industrielle</t>
  </si>
  <si>
    <t>M1802</t>
  </si>
  <si>
    <t>Expertise et support en systèmes d'information</t>
  </si>
  <si>
    <t>M1803</t>
  </si>
  <si>
    <t>Direction des systèmes d'information</t>
  </si>
  <si>
    <t>M1805</t>
  </si>
  <si>
    <t>Études et développement informatique</t>
  </si>
  <si>
    <t>M1806</t>
  </si>
  <si>
    <t>Conseil et maîtrise d'ouvrage en systèmes d'information</t>
  </si>
  <si>
    <t>M1804</t>
  </si>
  <si>
    <t>Études et développement de réseaux de télécoms</t>
  </si>
  <si>
    <t>N1301</t>
  </si>
  <si>
    <t>Conception et organisation de la chaîne logistique</t>
  </si>
  <si>
    <t>K2402</t>
  </si>
  <si>
    <t>M1403</t>
  </si>
  <si>
    <t>Études et prospectives socio-économiques</t>
  </si>
  <si>
    <t>M1301</t>
  </si>
  <si>
    <t>Direction de grande entreprise ou d'établissement public</t>
  </si>
  <si>
    <t>Analyste en intelligence économique</t>
  </si>
  <si>
    <t>Architecte de bases de données</t>
  </si>
  <si>
    <t>Architecte produit industriel</t>
  </si>
  <si>
    <t>Chef de bureau d'études en BTP</t>
  </si>
  <si>
    <t>Responsable de département télécoms</t>
  </si>
  <si>
    <t>Chef de projet BTP</t>
  </si>
  <si>
    <t>Chef de projet études socio-économiques</t>
  </si>
  <si>
    <t>Coach en développement des compétences</t>
  </si>
  <si>
    <t>Designer</t>
  </si>
  <si>
    <t>Designer manager</t>
  </si>
  <si>
    <t>Designer packaging</t>
  </si>
  <si>
    <t>Ergonome en industrie</t>
  </si>
  <si>
    <t>Fiscaliste</t>
  </si>
  <si>
    <t>Géochimiste</t>
  </si>
  <si>
    <t>Hydrologue</t>
  </si>
  <si>
    <t>Juriste</t>
  </si>
  <si>
    <t>Juriste en droit de l'environnement</t>
  </si>
  <si>
    <t>Lobbyiste</t>
  </si>
  <si>
    <t>Pharmacologue de l'industrie</t>
  </si>
  <si>
    <t>Responsable application industrielle</t>
  </si>
  <si>
    <t>Responsable contrôle de gestion</t>
  </si>
  <si>
    <t>Responsable d'affaires en industrie</t>
  </si>
  <si>
    <t>Responsable de contrôle non destructif en industrie</t>
  </si>
  <si>
    <t>Responsable de la communication</t>
  </si>
  <si>
    <t>Responsable de la gestion des Ressources Humaines</t>
  </si>
  <si>
    <t>Responsable de la promotion des ventes</t>
  </si>
  <si>
    <t>Responsable de laboratoire d'analyse des eaux</t>
  </si>
  <si>
    <t>Responsable de laboratoire d'analyse industrielle</t>
  </si>
  <si>
    <t>Responsable de laboratoire de contrôle en industrie pharmaceutique</t>
  </si>
  <si>
    <t>Responsable de laboratoire de recherche</t>
  </si>
  <si>
    <t>Responsable de production</t>
  </si>
  <si>
    <t>Responsable de produit</t>
  </si>
  <si>
    <t>Responsable de projet BTP</t>
  </si>
  <si>
    <t>Responsable de projet industriel</t>
  </si>
  <si>
    <t>Responsable de réseaux télécoms</t>
  </si>
  <si>
    <t>Responsable de service juridique</t>
  </si>
  <si>
    <t>Responsable de site éco-industriel</t>
  </si>
  <si>
    <t>Responsable de veille stratégique</t>
  </si>
  <si>
    <t>Responsable des projets organisation</t>
  </si>
  <si>
    <t>Responsable des relations extérieures</t>
  </si>
  <si>
    <t>Responsable des ventes</t>
  </si>
  <si>
    <t>Responsable d'études cliniques en industrie</t>
  </si>
  <si>
    <t>Responsable d'études industrielles</t>
  </si>
  <si>
    <t>Responsable d'études socio-économiques</t>
  </si>
  <si>
    <t>Responsable d'exploitation</t>
  </si>
  <si>
    <t>Responsable du développement des ressources humaines</t>
  </si>
  <si>
    <t>Responsable du développement pharmaceutique en industrie</t>
  </si>
  <si>
    <t>Responsable d'un service télécoms</t>
  </si>
  <si>
    <t>Responsable d'unité de production industrielle</t>
  </si>
  <si>
    <t>Responsable en intelligence économique</t>
  </si>
  <si>
    <t>Responsable en knowledge management</t>
  </si>
  <si>
    <t>Responsable financement de projet</t>
  </si>
  <si>
    <t>Responsable financement investissements</t>
  </si>
  <si>
    <t>Responsable industrialisation</t>
  </si>
  <si>
    <t>Responsable juridique</t>
  </si>
  <si>
    <t>Responsable logistique</t>
  </si>
  <si>
    <t>Responsable merger and acquisition</t>
  </si>
  <si>
    <t>Responsable marketing</t>
  </si>
  <si>
    <t>Responsable méthodes et process</t>
  </si>
  <si>
    <t>Responsable méthodes logistique</t>
  </si>
  <si>
    <t>Responsable télécoms</t>
  </si>
  <si>
    <t>Risk manager - risques financiers</t>
  </si>
  <si>
    <t>Rudologue en industrie</t>
  </si>
  <si>
    <t>Supply chain manager</t>
  </si>
  <si>
    <t>Virologue</t>
  </si>
  <si>
    <t>Web marketer</t>
  </si>
  <si>
    <t>Social media manager - Responsable des médias sociaux</t>
  </si>
  <si>
    <t>BIM Manager</t>
  </si>
  <si>
    <t>Data analyst</t>
  </si>
  <si>
    <t>Data scientist</t>
  </si>
  <si>
    <t>Digital brand manager - Responsable de la marque en ligne</t>
  </si>
  <si>
    <t>Responsable marketing digital</t>
  </si>
  <si>
    <t>Data manager</t>
  </si>
  <si>
    <t>Responsable acquisition online</t>
  </si>
  <si>
    <t>Responsable développement / Business Developer</t>
  </si>
  <si>
    <t>Product Owner</t>
  </si>
  <si>
    <t>Responsable de site méthanisation</t>
  </si>
  <si>
    <t>Product manager</t>
  </si>
  <si>
    <t>Peut coordonner une équipe.</t>
  </si>
  <si>
    <t>Peut coordonner une équipe, diriger un service ou une structure.</t>
  </si>
  <si>
    <t>Négocie et suit les contrats grands comptes.</t>
  </si>
  <si>
    <t>Coordonne une ou plusieurs équipes de commerciaux.</t>
  </si>
  <si>
    <t>Prospecte une clientèle de professionnels, propose des solutions techniques selon les besoins, impératifs du client et négocie les conditions commerciales de la vente.</t>
  </si>
  <si>
    <t>Peut coordonner une équipe commerciale et animer un réseau de commerciaux.</t>
  </si>
  <si>
    <t>Peut participer à la définition de la politique de communication et élaborer le plan de communication.</t>
  </si>
  <si>
    <t>Peut diriger un service ou une équipe.</t>
  </si>
  <si>
    <t>Peut coordonner une équipe ou un service.</t>
  </si>
  <si>
    <t>Etudie les données géologiques, géophysiques de sols, sous-sols, gisements et analyse leurs caractéristiques (compositions, natures, risques géologiques, potentiels, ...).</t>
  </si>
  <si>
    <t>Peut coordonner une équipe, un projet.</t>
  </si>
  <si>
    <t>Peut diriger un service.</t>
  </si>
  <si>
    <t>Peut réaliser la modélisation et les prototypes du produit et participer au suivi de la fabrication du projet.</t>
  </si>
  <si>
    <t>Définit des moyens, méthodes et techniques de valorisation et de mise en oeuvre des résultats de recherche.</t>
  </si>
  <si>
    <t>Peut superviser et coordonner un projet, une équipe, un service ou un département.</t>
  </si>
  <si>
    <t>Peut encadrer une équipe ou un service et en gérer le budget.</t>
  </si>
  <si>
    <t>Peut coordonner une équipe ou diriger un service et en gérer le budget.</t>
  </si>
  <si>
    <t>Peut intervenir sur la libéralisation de produits comportant des risques pour les personnes et les biens (agroalimentaire, chimie, aéronautique, industrie de santé, ...).</t>
  </si>
  <si>
    <t>Peut coordonner des démarches hygiène, sécurité et environnement.</t>
  </si>
  <si>
    <t>Organise, optimise et supervise des moyens et des procédés de fabrication, dans un objectif de production de biens ou de produits, selon des impératifs de sécurité, environnement, qualité, coûts, délais, quantité.</t>
  </si>
  <si>
    <t>Peut diriger un service et en gérer le budget.</t>
  </si>
  <si>
    <t>Peut diriger un service à spécialités hétérogènes en terme de maintenance (mécanique, électricité, électronique, automatisme, hydraulique, pneumatique, ...).</t>
  </si>
  <si>
    <t>Conseille et informe des personnes physiques ou morales en matière juridique et judiciaire, établit des actes juridiques et effectue la gestion de contentieux.</t>
  </si>
  <si>
    <t>Peut former des personnes dans sa spécialité, actualisée par une veille informative.</t>
  </si>
  <si>
    <t>Peut collaborer avec des équipes de recherche privées ou publiques dans le cadre de transfert de technologies ou de projets de recherche et développement.</t>
  </si>
  <si>
    <t>Peut superviser et coordonner un projet, une équipe, un service, un laboratoire ou un département de recherche.</t>
  </si>
  <si>
    <t>Peut encadrer une équipe ou un service.</t>
  </si>
  <si>
    <t>Dirige un service et coordonne une équipe.</t>
  </si>
  <si>
    <t>Peut mettre en oeuvre des opérations de fusion/acquisition.</t>
  </si>
  <si>
    <t>Peut réaliser des études prospectives de résultats de la structure.</t>
  </si>
  <si>
    <t>Peut être en charge de la gestion des ressources humaines.</t>
  </si>
  <si>
    <t>Peut définir et mettre en place une politique de recouvrement.</t>
  </si>
  <si>
    <t>Dirige une entreprise de 500 salariés et plus ou un établissement public dans ses différentes dimensions (organisationnelle, humaine, commerciale, ...) selon des objectifs de développement économique et de rentabilité financière ou selon les orientations fixées par les pouvoirs publics.</t>
  </si>
  <si>
    <t>Peut gérer un établissement public spécifique (administratif, industriel et commercial, scientifique et technologique, ...).</t>
  </si>
  <si>
    <t>Peut réaliser et mettre en oeuvre le recueil de données.</t>
  </si>
  <si>
    <t>Peut coordonner une équipe ou diriger un service.</t>
  </si>
  <si>
    <t>Met en oeuvre la politique de recrutement ou de formation selon les orientations stratégiques de la structure et les objectifs de développement visés.</t>
  </si>
  <si>
    <t>Définit et met en oeuvre la politique de management et de gestion des ressources humaines (recrutement, rémunération, mobilité, gestion des carrières, ...) de la structure. Elabore ou supervise la gestion administrative du personnel (dossiers individuels, paie, ...).</t>
  </si>
  <si>
    <t>Peut participer à la définition des orientations stratégiques de la structure.</t>
  </si>
  <si>
    <t>Peut diriger un service et coordonner une équipe.</t>
  </si>
  <si>
    <t>Veille au respect des normes et des procédures de qualité et de sécurité.</t>
  </si>
  <si>
    <t>Peut coordonner une équipe ou un projet.</t>
  </si>
  <si>
    <t>Peut conduire des projets de développement.</t>
  </si>
  <si>
    <t>Peut être spécialisé dans une phase : approvisionnements (logistique amont), distribution (logistique aval), ... ou organiser des opérations dans un domaine (humanitaire, défense nationale, ...).</t>
  </si>
  <si>
    <t>Peut diriger une équipe ou un service logistique.</t>
  </si>
  <si>
    <t>Compétences</t>
  </si>
  <si>
    <t>Aéronautique</t>
  </si>
  <si>
    <t>Fiche Métiers</t>
  </si>
  <si>
    <t>code Fiche Métiers</t>
  </si>
  <si>
    <t>Missions principales</t>
  </si>
  <si>
    <t>Langues</t>
  </si>
  <si>
    <t>Anglais</t>
  </si>
  <si>
    <t>Mettre en oeuvre les actions de transformation nécessaires aux changements</t>
  </si>
  <si>
    <t>Recruter et intégrer une personne</t>
  </si>
  <si>
    <t>Procéder au licenciement d'une personne</t>
  </si>
  <si>
    <t>Gérer la mobilité et les parcours professionnels</t>
  </si>
  <si>
    <t>Cartographier et classifier les emplois et les compétences</t>
  </si>
  <si>
    <t>Concevoir et piloter une politique de gestion des ressources humaines</t>
  </si>
  <si>
    <t>Aménager un poste et les conditions de travail</t>
  </si>
  <si>
    <t>Veiller à maintenir un climat social favorable</t>
  </si>
  <si>
    <t>Animer le dialogue social</t>
  </si>
  <si>
    <t>Conseiller, accompagner une personne</t>
  </si>
  <si>
    <t>Conseiller une organisation, une structure</t>
  </si>
  <si>
    <t>Accompagner l'appropriation d'un outil par ses utilisateurs</t>
  </si>
  <si>
    <t>Transmettre une technique, un savoir-faire</t>
  </si>
  <si>
    <t>Enseigner, transmettre des connaissances, développer des compétences</t>
  </si>
  <si>
    <t>Définir des besoins en développement des compétences</t>
  </si>
  <si>
    <t>Concevoir l'ingénierie de formation et les séquences pédagogiques</t>
  </si>
  <si>
    <t>Organiser et piloter un programme de formation</t>
  </si>
  <si>
    <t>Sensibiliser un public</t>
  </si>
  <si>
    <t>Prévenir les risques psychosociaux</t>
  </si>
  <si>
    <t>Administrer une enquête, un sondage</t>
  </si>
  <si>
    <t>Analyser, exploiter, structurer des données</t>
  </si>
  <si>
    <t>Réaliser une analyse ou modélisation statistique de données</t>
  </si>
  <si>
    <t>Créer un dessin technique, un plan, ou une carte</t>
  </si>
  <si>
    <t>Concevoir un modèle, un prototype</t>
  </si>
  <si>
    <t>Créer, concevoir de nouveaux produits ou des améliorations produits</t>
  </si>
  <si>
    <t>Créer, élaborer et identifier des concepts innovants</t>
  </si>
  <si>
    <t>Collecter, tester, analyser des échantillons, des matériaux</t>
  </si>
  <si>
    <t>Procéder à des tests, expérimentations</t>
  </si>
  <si>
    <t>Réaliser une veille technique ou technologique pour anticiper les évolutions</t>
  </si>
  <si>
    <t>Analyser, résoudre un problème courant ou complexe</t>
  </si>
  <si>
    <t>Concevoir et animer une démarche d'innovation</t>
  </si>
  <si>
    <t>Conduire des travaux d'études et de recherche</t>
  </si>
  <si>
    <t>Porter une appréciation esthétique</t>
  </si>
  <si>
    <t>Mettre en oeuvre des actions de communication</t>
  </si>
  <si>
    <t>Définir une stratégie de communication</t>
  </si>
  <si>
    <t>Concevoir des supports de communication et d'image</t>
  </si>
  <si>
    <t>Gérer une base documentaire</t>
  </si>
  <si>
    <t>Réaliser une veille documentaire</t>
  </si>
  <si>
    <t>Organiser, coordonner un événement</t>
  </si>
  <si>
    <t>Comprendre, interpréter des données et documents techniques</t>
  </si>
  <si>
    <t>Renseigner, mettre à jour une documentation technique</t>
  </si>
  <si>
    <t>Créer une documentation technique</t>
  </si>
  <si>
    <t>Mettre en oeuvre les processus et les modes opératoires techniques</t>
  </si>
  <si>
    <t>Relever, contrôler, ajuster des mesures et dosages</t>
  </si>
  <si>
    <t>Élaborer des processus et des modes opératoires techniques</t>
  </si>
  <si>
    <t>Élaborer des actions ou des règles de prévention</t>
  </si>
  <si>
    <t>Évaluer, prévenir, et gérer les risques et la sécurité</t>
  </si>
  <si>
    <t>Préparer du matériel en prévision d'un travail</t>
  </si>
  <si>
    <t>Assurer la gestion de base de logiciels ou matériels numériques</t>
  </si>
  <si>
    <t>Démarrer et/ou arrêter une machine, une ligne</t>
  </si>
  <si>
    <t>Contrôler le fonctionnement d'un équipement, d'une machine, d'une installation</t>
  </si>
  <si>
    <t>Élaborer et planifier un programme de production, d'exploitation</t>
  </si>
  <si>
    <t>Piloter la gestion de la production, de l'exploitation</t>
  </si>
  <si>
    <t>Contrôler la conformité d'un équipement, d'une machine, d'une installation</t>
  </si>
  <si>
    <t>Réaliser une opération de maintenance</t>
  </si>
  <si>
    <t>Apporter une assistance technique</t>
  </si>
  <si>
    <t>Réaliser un diagnostic technique</t>
  </si>
  <si>
    <t>Réaliser une étude d'opportunité et de faisabilité technique et économique</t>
  </si>
  <si>
    <t>Rédiger un cahier des charges, des spécifications techniques</t>
  </si>
  <si>
    <t>Concevoir, améliorer un équipement, une machine, une installation</t>
  </si>
  <si>
    <t>Concevoir un logiciel, un système d'informations, une application</t>
  </si>
  <si>
    <t>Concevoir l'architecture d'un système, d'un réseau</t>
  </si>
  <si>
    <t>Élaborer un schéma directeur technique, définir des besoins en équipement</t>
  </si>
  <si>
    <t>Paramétrer un logiciel, un outil, un système numérique</t>
  </si>
  <si>
    <t>Développer un logiciel, un système d'informations, une application</t>
  </si>
  <si>
    <t>Déployer, intégrer un logiciel, un système d'informations, une application</t>
  </si>
  <si>
    <t>Gérer une base de données numériques</t>
  </si>
  <si>
    <t>Administrer un système d'informations</t>
  </si>
  <si>
    <t>Maîtriser les caractéristiques d'un produit</t>
  </si>
  <si>
    <t>Raccorder, gérer un réseau technique</t>
  </si>
  <si>
    <t>Assembler des matériaux, des produits</t>
  </si>
  <si>
    <t>Construire un bâtiment, un ouvrage</t>
  </si>
  <si>
    <t>Organiser et conduire des travaux, un chantier</t>
  </si>
  <si>
    <t>Évaluer la mise en oeuvre d'un projet, plan d'action</t>
  </si>
  <si>
    <t>Déterminer des mesures correctives</t>
  </si>
  <si>
    <t>Contrôler les règles de Qualité, Hygiène, Sécurité, Santé et Environnement (QHSSE)</t>
  </si>
  <si>
    <t>Élaborer des règles et procédures de Qualité, Hygiène, Sécurité, Santé et Environnement (QHSSE)</t>
  </si>
  <si>
    <t>Piloter une démarche qualité, un processus d'amélioration continue</t>
  </si>
  <si>
    <t>Analyser la qualité des process</t>
  </si>
  <si>
    <t>Évaluer la qualité et la conformité d'une formation</t>
  </si>
  <si>
    <t>Contrôler la conformité des données ou des documents</t>
  </si>
  <si>
    <t>Contrôler la qualité et la conformité d'un produit</t>
  </si>
  <si>
    <t>Contrôler la qualité et la conformité d'un bâtiment, d'une infrastructure</t>
  </si>
  <si>
    <t>Contrôler la qualité et la conformité des process</t>
  </si>
  <si>
    <t>Gérer les stocks</t>
  </si>
  <si>
    <t>Organiser une livraison</t>
  </si>
  <si>
    <t>Organiser une opération logistique de transport</t>
  </si>
  <si>
    <t>Extraire, exploiter un forage</t>
  </si>
  <si>
    <t>Prospecter en vue d'opérations d'extraction et de forage</t>
  </si>
  <si>
    <t>Identifier, repérer un lieu</t>
  </si>
  <si>
    <t>Concevoir un projet architectural ou d'aménagement</t>
  </si>
  <si>
    <t>Evacuer et trier des déchets, des produits</t>
  </si>
  <si>
    <t>Effectuer le suivi des commandes, la facturation</t>
  </si>
  <si>
    <t>Gérer la paie</t>
  </si>
  <si>
    <t>Assurer la gestion administrative et financière d'une activité</t>
  </si>
  <si>
    <t>Estimer les coûts et les délais d'une activité ou d'une prestation</t>
  </si>
  <si>
    <t>Piloter la performance et la rentabilité d'une activité ou d'un projet</t>
  </si>
  <si>
    <t>Mettre en place des solutions d'amélioration de la performance</t>
  </si>
  <si>
    <t>Contrôler la réalisation et les coûts d’une prestation </t>
  </si>
  <si>
    <t>Lancer et gérer un appel d'offres</t>
  </si>
  <si>
    <t>Identifier et sélectionner des fournisseurs, sous-traitants, prestataires</t>
  </si>
  <si>
    <t>Gérer la relation avec les fournisseurs, sous-traitants, prestataires</t>
  </si>
  <si>
    <t>Élaborer une stratégie d'achat, optimiser la procédure d'achat</t>
  </si>
  <si>
    <t>Réaliser des opérations comptables</t>
  </si>
  <si>
    <t>Réaliser une analyse comptable et financière</t>
  </si>
  <si>
    <t>Concevoir des outils de pilotage, indicateurs, tableaux de bord</t>
  </si>
  <si>
    <t>Contrôler des indicateurs de performance, analyser et corriger des écarts</t>
  </si>
  <si>
    <t>Élaborer, suivre et piloter un budget</t>
  </si>
  <si>
    <t>Concevoir des supports de suivi et de gestion</t>
  </si>
  <si>
    <t>Mettre en oeuvre un contrôle de gestion, un audit interne</t>
  </si>
  <si>
    <t>Gérer la trésorerie, le recouvrement</t>
  </si>
  <si>
    <t>Réaliser un audit financier</t>
  </si>
  <si>
    <t>Analyser et gérer les risques financiers</t>
  </si>
  <si>
    <t>Réaliser des opérations de marché financier</t>
  </si>
  <si>
    <t>Définir la stratégie financière d'une structure</t>
  </si>
  <si>
    <t>Appliquer un cadre juridique ou réglementaire</t>
  </si>
  <si>
    <t>Contrôler et faire appliquer le respect de dispositions légales et réglementaires</t>
  </si>
  <si>
    <t>Rédiger un acte juridique ou règlementaire</t>
  </si>
  <si>
    <t>Veiller à la sécurité juridique d'une décision, d'un projet</t>
  </si>
  <si>
    <t>Gérer des réclamations et litiges</t>
  </si>
  <si>
    <t>Défendre les intérêts d'une personne physique ou morale</t>
  </si>
  <si>
    <t>Suivre un contrat, vérifier le respect des clauses contractuelles</t>
  </si>
  <si>
    <t>Négocier un contrat</t>
  </si>
  <si>
    <t>Évaluer une situation à risques</t>
  </si>
  <si>
    <t>Piloter un dispositif d'action publique</t>
  </si>
  <si>
    <t>Accueillir, orienter, informer une personne</t>
  </si>
  <si>
    <t>Recueillir et analyser les besoins client</t>
  </si>
  <si>
    <t>Conclure une transaction</t>
  </si>
  <si>
    <t>Négocier des conditions commerciales</t>
  </si>
  <si>
    <t>Prospecter de nouveaux clients, de nouveaux marchés</t>
  </si>
  <si>
    <t>Concevoir et promouvoir une offre commerciale</t>
  </si>
  <si>
    <t>Présenter et valoriser un produit ou un service</t>
  </si>
  <si>
    <t>Mettre en oeuvre des actions commerciales et promotionnelles</t>
  </si>
  <si>
    <t>Élaborer, adapter une proposition commerciale</t>
  </si>
  <si>
    <t>Développer et fidéliser la relation client</t>
  </si>
  <si>
    <t>Améliorer la qualité de service</t>
  </si>
  <si>
    <t>Analyser et identifier des tendances, des préférences de consommation</t>
  </si>
  <si>
    <t>Réaliser une étude de marché, évaluer le potentiel d'un produit ou service</t>
  </si>
  <si>
    <t>Réaliser une veille de marché, une veille concurrentielle</t>
  </si>
  <si>
    <t>Élaborer une stratégie commerciale</t>
  </si>
  <si>
    <t>Élaborer un plan marketing, une stratégie de marque et de communication</t>
  </si>
  <si>
    <t>Rechercher des financements, des investisseurs</t>
  </si>
  <si>
    <t>Élaborer un plan d'investissement, un business plan</t>
  </si>
  <si>
    <t>Établir un diagnostic stratégique</t>
  </si>
  <si>
    <t>Élaborer une stratégie de développement d'activité</t>
  </si>
  <si>
    <t>Définir une stratégie de Responsabilité Sociétale d'Entreprise</t>
  </si>
  <si>
    <t>Concevoir et mettre en oeuvre une stratégie digitale</t>
  </si>
  <si>
    <t>Définir la politique et les orientations générales d'une organisation</t>
  </si>
  <si>
    <t>Organiser et développer un réseau de distribution</t>
  </si>
  <si>
    <t>Développer et piloter un réseau d'organisations partenaires</t>
  </si>
  <si>
    <t>Superviser le contrôle interne d'une structure</t>
  </si>
  <si>
    <t>Optimiser la performance de l'organisation</t>
  </si>
  <si>
    <t>Piloter la gestion des risques</t>
  </si>
  <si>
    <t>Gérer une situation de crise</t>
  </si>
  <si>
    <t>Diriger et gérer un ensemble, une structure, une organisation</t>
  </si>
  <si>
    <t>Définir et déployer une politique de développement durable</t>
  </si>
  <si>
    <t>Rédiger un rapport, un compte rendu d'activité</t>
  </si>
  <si>
    <t>Communiquer à l'oral en milieu professionnel</t>
  </si>
  <si>
    <t>Prendre la parole en public</t>
  </si>
  <si>
    <t>Convaincre, négocier</t>
  </si>
  <si>
    <t>Mener un entretien, une interview, une audition</t>
  </si>
  <si>
    <t>Promouvoir une proposition, un projet</t>
  </si>
  <si>
    <t>Représenter sa structure lors d'un événement ou auprès d'instances de décision</t>
  </si>
  <si>
    <t>Utiliser les réseaux sociaux</t>
  </si>
  <si>
    <t>Utiliser les outils bureautiques</t>
  </si>
  <si>
    <t>Utiliser les outils collaboratifs</t>
  </si>
  <si>
    <t>Utiliser des logiciels spécifiques</t>
  </si>
  <si>
    <t>Établir, mettre à jour un dossier, une base de données</t>
  </si>
  <si>
    <t>Optimiser les effectifs, l'adéquation et l'allocation des ressources</t>
  </si>
  <si>
    <t>Organiser le travail d'une équipe</t>
  </si>
  <si>
    <t>Favoriser et mesurer la performance d'une équipe</t>
  </si>
  <si>
    <t>Manager une équipe multiculturelle</t>
  </si>
  <si>
    <t>Animer, coordonner une équipe</t>
  </si>
  <si>
    <t>Évaluer et développer les compétences de ses collaborateurs</t>
  </si>
  <si>
    <t>Respecter les règles de Qualité, Hygiène, Sécurité, Santé et Environnement (QHSSE)</t>
  </si>
  <si>
    <t>Respecter des règles, des consignes, normes et procédures opérationnelles</t>
  </si>
  <si>
    <t>Respecter la confidentialité des informations</t>
  </si>
  <si>
    <t>Collecter et analyser des informations</t>
  </si>
  <si>
    <t>Analyser une situation et produire un diagnostic</t>
  </si>
  <si>
    <t>Définir et faire évoluer des procédés de traitement de l'information</t>
  </si>
  <si>
    <t>Structurer, synthétiser des informations</t>
  </si>
  <si>
    <t>Prendre une décision et l'expliquer</t>
  </si>
  <si>
    <t>Rendre compte de son activité</t>
  </si>
  <si>
    <t>Travailler, interagir à distance</t>
  </si>
  <si>
    <t>Favoriser l'entente, la communication et relayer les informations</t>
  </si>
  <si>
    <t>Préparer et animer une réunion, un groupe de travail, un atelier</t>
  </si>
  <si>
    <t>Coordonner l'intervention d'équipes pluridisciplinaires</t>
  </si>
  <si>
    <t>Alerter, demander un appui ou un arbitrage en qualifiant la nature du problème</t>
  </si>
  <si>
    <t>Gérer une situation conflictuelle</t>
  </si>
  <si>
    <t>Gérer une situation d'urgence</t>
  </si>
  <si>
    <t>Mettre en oeuvre une stratégie, un plan d'actions</t>
  </si>
  <si>
    <t>Superviser des opérations, des actions</t>
  </si>
  <si>
    <t>Piloter une activité</t>
  </si>
  <si>
    <t>Concevoir et gérer un projet</t>
  </si>
  <si>
    <t>Actualiser régulièrement ses connaissances</t>
  </si>
  <si>
    <t>Évaluer le résultat de ses actions</t>
  </si>
  <si>
    <t>Organiser et développer son réseau professionnel</t>
  </si>
  <si>
    <t>Participer à un projet pluridisciplinaire</t>
  </si>
  <si>
    <t>Réduire l'empreinte environnementale de son activité</t>
  </si>
  <si>
    <t>Gérer les ressources humaines</t>
  </si>
  <si>
    <t>Réaliser des opérations liées à la gestion des ressources humaines</t>
  </si>
  <si>
    <t>Consultant.e développement durable et RSE</t>
  </si>
  <si>
    <t>Manager de transition</t>
  </si>
  <si>
    <t>Consultant.e en marketing de l'innovation</t>
  </si>
  <si>
    <t>Consultant.e  en management de l'innovation</t>
  </si>
  <si>
    <t>Consultant.e  en stratégie de l'innovation</t>
  </si>
  <si>
    <t>Consultant.e  en innovation circulaire</t>
  </si>
  <si>
    <t>Consultant.e  en transformation environnementale</t>
  </si>
  <si>
    <t>Responsable excellence opérationnelle</t>
  </si>
  <si>
    <t>Directeur.rice innovation</t>
  </si>
  <si>
    <t>Responsable innovation</t>
  </si>
  <si>
    <t>Consultant.e innovation</t>
  </si>
  <si>
    <t>Manager.euse innovation</t>
  </si>
  <si>
    <t>Consulant.e private equity</t>
  </si>
  <si>
    <t>Chef.fe de projet économie circulaire</t>
  </si>
  <si>
    <t>Analyste en risques sociaux et environnementaux</t>
  </si>
  <si>
    <t>Auditeur.trice en développement durable et RSE</t>
  </si>
  <si>
    <t>Coach en responsabilité sociale</t>
  </si>
  <si>
    <t>Chargé.e de mission RSE</t>
  </si>
  <si>
    <t>Responsable communication RSE</t>
  </si>
  <si>
    <t>Responsable de partenariats RSE</t>
  </si>
  <si>
    <t>Directeur.trice RSE</t>
  </si>
  <si>
    <t>Conduit des études ou des projets scientifiques et technico-économiques (étude de filière, aménagement et gestion de l'eau, mise en valeur et conservation du patrimoine, ...) selon les orientations institutionnelles et projets d'aménagement du territoire, d'implantation d'exploitations et la réglementation environnementale.</t>
  </si>
  <si>
    <t>Peut mettre en oeuvre des appels d'offres et procéder au contrôle des réalisations. Peut former ou sensibiliser différents publics.</t>
  </si>
  <si>
    <t>Organise et suit l'activité de la force de vente selon la politique commerciale de l'entreprise.</t>
  </si>
  <si>
    <t>Organise, met en oeuvre des actions de communication et de diffusion de l'information et réalise des outils/supports de communication selon la stratégie de l'entreprise.</t>
  </si>
  <si>
    <t>Elabore le plan média et sélectionne le support (Télévision, cinéma, presse, ...) le plus adapté à la cible de la campagne publicitaire et à la marque/produit, selon le budget alloué et la politique commerciale de l'entreprise ou de l'annonceur.</t>
  </si>
  <si>
    <t>Peut négocier l'achat d'espaces publicitaires dans les différents types de supports média.</t>
  </si>
  <si>
    <t>Peut suivre et contrôler l'exploitation de ressources naturelles.</t>
  </si>
  <si>
    <t>Elabore des projets d'ouvrage et de construction et étudie les procédés techniques, les modes constructifs, les coûts.</t>
  </si>
  <si>
    <t>Réalise l'étude d'exécution des travaux et effectue le suivi technique et économique du chantier.</t>
  </si>
  <si>
    <t>Réalise et assure l'assistance et le support technique auprès des clients (internes, externes) de l'entreprise en vue de prévenir et de résoudre des problèmes techniques d'exploitation et d'entretien par le traitement de questions et l'apport de solutions techniques selon des impératifs de qualité et de délais.</t>
  </si>
  <si>
    <t>Réalise le montage, le pilotage et le suivi d'une affaire à forte valeur technique et financière (produits, équipements, installations, prestations, solutions).</t>
  </si>
  <si>
    <t>Effectue l'interface entre le client et les services de l'entreprise par la prise en charge des aspects commerciaux, techniques et financiers selon la réglementation et les impératifs de délai, coût et qualité.</t>
  </si>
  <si>
    <t>Peut superviser une équipe d'ingénieurs, de chargés d'affaires industrielles ou une équipe projet.</t>
  </si>
  <si>
    <t>Conçoit ou améliore l'esthétique (forme, matières, couleurs) et la fonctionnalité de produits (mobilier, objets utilitaires, audiovisuels, ...) selon l'image de l'entreprise, le contexte socioculturel, les contraintes (économiques, de production,...).</t>
  </si>
  <si>
    <t>Respecte les normes de sécurité, d'environnement et le droit de la propriété industrielle et artistique.</t>
  </si>
  <si>
    <t>Peut se spécialiser dans le design d'un ou plusieurs produits (ameublement, art de la table, automobile, ...), de services (bornes interactives ...), d'emballages ou effectuer l'identité visuelle du produit ou de l'entreprise.</t>
  </si>
  <si>
    <t>Conçoit et finalise de nouveaux produits ou de nouvelles technologies. Fait évoluer ceux déjà existants, dans un objectif de développement commercial et d'innovation en milieu industriel.</t>
  </si>
  <si>
    <t>Définit la politique de sécurité (sécurité au travail, conditions de travail, protection de l'environnement), la met en place et en assure le suivi selon les normes et la réglementation Hygiène, Sécurité et Environnement.</t>
  </si>
  <si>
    <t>Conçoit, optimise et organise l'ensemble des solutions techniques (faisabilité, capacité, fiabilité, rentabilité) et des méthodes de production/fabrication de biens ou de produits, selon les impératifs de productivité et de qualité. Peut participer à la conception de nouveaux produits ou de leur industrialisation.</t>
  </si>
  <si>
    <t>Organise et supervise les activités de mesure et d'analyse de conformité et de qualité (analyse biologique, chimique ou physique de matière ou de produit). Intervient selon un protocole de contrôle et les règles d'hygiène, sécurité, environnement.</t>
  </si>
  <si>
    <t>Organise et coordonne la mise en place de la qualité des produits et services et/ou leur mise en conformité réglementaire, sur l'ensemble des process et structures de l'entreprise industrielle.</t>
  </si>
  <si>
    <t>Conçoit et met en oeuvre des méthodes et outils à disposition des services de l'entreprise pour le maintien et l'évolution de la qualité.</t>
  </si>
  <si>
    <t>Peut encadrer d'autres services connexes à la production (maintenance, qualité, ...).</t>
  </si>
  <si>
    <t>Organise et dirige les opérations d'entretien et le maintien de la viabilité d'infrastructures et bâtis (ouvrages, réseaux, bâtiments, voiries, ...) selon les règles de sécurité et d'environnement et les impératifs d'exploitation.</t>
  </si>
  <si>
    <t>Organiser et superviser les activités et les interventions de maintenance d'un ou plusieurs services, dans un objectif de fiabilisation des moyens et outils de production selon les normes de sécurité, hygiène et environnement et les impératifs de productivité et de qualité.</t>
  </si>
  <si>
    <t>Peut présenter oralement la défense de clients au cours de plaidoiries, peut veiller à la sécurité juridique d'entreprises.</t>
  </si>
  <si>
    <t>Organise, coordonne et contrôle des moyens et des process dans un objectif d'exploitation d'installations de traitement des eaux (potables, usées) ou d'élimination, valorisation ou stockage de déchets (ménagers, industriels, hospitaliers). Intervient selon les normes de sécurité et environnement et les exigences de qualité, coût, hygiène.</t>
  </si>
  <si>
    <t>Supervise et réalise des travaux de recherche et d'étude scientifique permettant d'explorer, d'approfondir et d'étendre la connaissance selon les règles éthiques.</t>
  </si>
  <si>
    <t>Valorise et diffuse les résultats auprès de la communauté scientifique, d'institutionnels ou d'entreprises.</t>
  </si>
  <si>
    <t>Réalise des analyses et études financières (de marché, de risques, de produits, de restructurations économiques, ...) à destination des opérateurs sur marchés ou des instances dirigeantes de l'entreprise selon les réglementations commerciales, comptables et financières.</t>
  </si>
  <si>
    <t>Peut concevoir des instruments de suivi et d'analyse de risques.</t>
  </si>
  <si>
    <t>Organise et contrôle la gestion économique (définition d'objectifs, indicateurs d'activité, mesure de performance, ...) d'une structure (entreprise, filiale, collectivité territoriale, ...) et en optimise la rentabilité financière selon les choix stratégiques décidés par les instances dirigeantes et les règlementations (commerciales, fiscales et financières).</t>
  </si>
  <si>
    <t>Définit et supervise la gestion administrative (procédures, fonctionnement, affaires juridiques, ...) et financière (trésorerie, contrôle de gestion, ...) d'une structure selon les choix stratégiques adoptés par les instances dirigeantes et les réglementations (financières, fiscales et commerciales) nationales ou internationales.</t>
  </si>
  <si>
    <t>Optimise et sécurise les flux financiers (de trésorerie, d'exportations, ...) de l'entreprise en fonction des orientations de la politique financière et des réglementations (financières, comptables et commerciales).</t>
  </si>
  <si>
    <t>Peut effectuer la gestion de la politique de recouvrement. Peut rechercher des partenaires et des solutions de financement pour l'entreprise.</t>
  </si>
  <si>
    <t>Gère une structure dans ses différentes dimensions (technique, humaine, commerciale, ...) et organise l'activité dans un objectif de rentabilité économique ou selon les missions fixées par les pouvoirs publics.</t>
  </si>
  <si>
    <t>Conseille et accompagne les dirigeants de l'entreprise dans l'élaboration de stratégies de transformation, d'adaptation et de conduite du changement. Conçoit les processus de changements organisationnels et managériaux (humains, technologiques, financiers, informatiques, démarche qualité, sécurité, ...) selon les finalités attendues.</t>
  </si>
  <si>
    <t>Peut coordonner l'activité d'une équipe ou diriger un service.</t>
  </si>
  <si>
    <t>Analyse des données (économiques, statistiques, ...) et les restitue en une information opérationnelle et stratégique d'aide à la décision pour la structure, l'entreprise.</t>
  </si>
  <si>
    <t>Participe à l'élaboration de la politique de l'emploi de l'entreprise.</t>
  </si>
  <si>
    <t>Contrôle l'application des obligations légales et réglementaires relatives aux conditions et aux relations de travail.</t>
  </si>
  <si>
    <t>Organise le dialogue social et participe aux opérations de communication interne liées aux mutations de l'entreprise.</t>
  </si>
  <si>
    <t>Analyse les marques, les comportements des consommateurs et identifie les évolutions, les nouvelles tendances, les innovations, les concepts afin d'anticiper la demande, et de faire correspondre les produits aux attentes des clients.</t>
  </si>
  <si>
    <t>Réalise le suivi d'un produit ou d'une gamme de produits, de sa conception à sa commercialisation, selon la stratégie commerciale et marketing de l'entreprise.</t>
  </si>
  <si>
    <t>Définit et met en oeuvre la stratégie marketing (tarifs, promotion, communication, gammes de produits, supports techniques, ...) pour l'ensemble des produits de l'entreprise.</t>
  </si>
  <si>
    <t>Peut diriger un service ou coordonner l'activité d'une équipe.</t>
  </si>
  <si>
    <t>Définit et met en oeuvre les actions promotionnelles des produits afin de dynamiser les ventes, selon la stratégie commerciale de l'entreprise.</t>
  </si>
  <si>
    <t>Définit et met en oeuvre la stratégie commerciale de l'entreprise selon des objectifs de rentabilité économique.</t>
  </si>
  <si>
    <t>Peut organiser et développer l'activité commerciale à l'international ou un type de vente en e-commerce.</t>
  </si>
  <si>
    <t>Conseille la direction informatique, télécoms de l'entreprise sur des évolutions et solutions en techniques nouvelles (choix de logiciel, matériel, réseau, ...), dans un objectif d'optimisation et d'adéquation entre les moyens informatiques et télécoms et les besoins des utilisateurs.</t>
  </si>
  <si>
    <t>Assure un rôle de support (sécurité, qualité, méthode, ...) et d'assistance technique auprès des équipes informatiques ou télécoms (production, développement) de l'entreprise, des utilisateurs, des clients.</t>
  </si>
  <si>
    <t>Peut intervenir directement sur tout ou partie d'un projet qui relève de son domaine d'expertise.</t>
  </si>
  <si>
    <t>Dirige une organisation, des services, des structures informatiques, télécoms et fixe les évolutions des systèmes d'information et de télécommunications, selon les besoins fonctionnels et la stratégie de l'entreprise. Supervise la conception, la mise en oeuvre et le maintien opérationnel (qualité, sécurité, fiabilité, coûts, délais) des prestations informatiques produites et des systèmes d'information et télécoms.</t>
  </si>
  <si>
    <t>Supervise et pilote des projets en systèmes d'information.</t>
  </si>
  <si>
    <t>Réalise et développe les architectures, les solutions techniques de réseaux de télécommunications (téléphonie, multimédia, informatique, ...), selon les besoins et la stratégie de l'entreprise ou du client.</t>
  </si>
  <si>
    <t>Conçoit, développe et met au point un projet d'application informatique, de la phase d'étude à son intégration, pour un client ou une entreprise selon des besoins fonctionnels et un cahier des charges.</t>
  </si>
  <si>
    <t>Traduit les besoins fonctionnels d'un système d'information d'un commanditaire, selon les objectifs du domaine métier (comptable, ressources humaines, logistique, commercial, production...) et les contraintes économiques et logistiques.</t>
  </si>
  <si>
    <t>Négocie avec les informaticiens les composantes d'une application et d'un outil logiciel, tout au long de la conception et de la réalisation, dans l'intérêt de l'entreprise et des utilisateurs finaux.</t>
  </si>
  <si>
    <t>Assiste la maîtrise d'ouvrage dans la définition des besoins, des solutions à mettre en oeuvre et leurs intégrations dans le système d'information de l'entreprise. Participe à des projets de mise en oeuvre de système d'information (implémentation).</t>
  </si>
  <si>
    <t>Peut superviser un projet maîtrise d'ouvrage.</t>
  </si>
  <si>
    <t>Définit et met en place des schémas d'organisation de tout ou partie d'une chaîne logistique de flux physiques de marchandises, de l'achat de matières premières jusqu'à la distribution des produits finis.</t>
  </si>
  <si>
    <t>Conçoit des outils de pilotage et de gestion (procédures de suivi des commandes, circuits et système d'information, ...) permettant de tracer l'acheminement des produits entre les différents acteurs de la chaîne logistique (producteurs, fournisseurs, transporteurs, distributeurs, ...) dans un objectif de rationalisation et d'optimisation (qualité, rentabilité, délais, sécurité).</t>
  </si>
  <si>
    <t>Bio-ingénieur·e</t>
  </si>
  <si>
    <t>Chargé·e d'études économiques en agriculture</t>
  </si>
  <si>
    <t>Chargé·e d'études environnement</t>
  </si>
  <si>
    <t>Ingénieur·e agronome</t>
  </si>
  <si>
    <t>Ingénieur·e d'études et de recherche agricoles</t>
  </si>
  <si>
    <t>Ingénieur·e en expérimentation animale</t>
  </si>
  <si>
    <t>Ingénieur·e en expérimentation végétale</t>
  </si>
  <si>
    <t>Chargé·e d'études en biodiversité</t>
  </si>
  <si>
    <t>Ingénieur·e méthanisation</t>
  </si>
  <si>
    <t>Directeur·rice des ventes</t>
  </si>
  <si>
    <t>Ingénieur·e commercial·e</t>
  </si>
  <si>
    <t>Responsable technico-commercial·e</t>
  </si>
  <si>
    <t>Chargé·e de communication</t>
  </si>
  <si>
    <t>Consultant·e en communication</t>
  </si>
  <si>
    <t>Directeur·rice de la communication</t>
  </si>
  <si>
    <t>Consultant·e en e-réputation</t>
  </si>
  <si>
    <t>Consultant·e média</t>
  </si>
  <si>
    <t>Directeur·rice média</t>
  </si>
  <si>
    <t>Consultant·e SMO - Social Media Optimization</t>
  </si>
  <si>
    <t>Ingénieur·e des réservoirs et des boues</t>
  </si>
  <si>
    <t>Ingénieur·e géologue</t>
  </si>
  <si>
    <t>Ingénieur·e géophysicien·ne</t>
  </si>
  <si>
    <t>Ingénieur·e hydrogéologue</t>
  </si>
  <si>
    <t>Acousticien·ne BTP</t>
  </si>
  <si>
    <t>Chargé·e d'études techniques du BTP</t>
  </si>
  <si>
    <t>Ingénieur·e bâtiment</t>
  </si>
  <si>
    <t>Ingénieur·e calcul de structure</t>
  </si>
  <si>
    <t>Ingénieur·e d'études BTP</t>
  </si>
  <si>
    <t>Ingénieur·e d'études en génie climatique</t>
  </si>
  <si>
    <t>Ingénieur·e d'études en génie électrique</t>
  </si>
  <si>
    <t>Ingénieur·e en acoustique</t>
  </si>
  <si>
    <t>Ingénieur·e en domotique</t>
  </si>
  <si>
    <t>Ingénieur·e génie civil</t>
  </si>
  <si>
    <t>Ingénieur·e méthodes BTP</t>
  </si>
  <si>
    <t>Ingénieur·e efficacité énergétique bâtiment</t>
  </si>
  <si>
    <t>Directeur.rice assistance technique</t>
  </si>
  <si>
    <t>Ingénieur.e service client</t>
  </si>
  <si>
    <t>Ingénieur.e support technique</t>
  </si>
  <si>
    <t>Responsable support technique client</t>
  </si>
  <si>
    <t>Chargé.e d'affaires en industrie</t>
  </si>
  <si>
    <t>Ingénieur.e d'affaires en industrie</t>
  </si>
  <si>
    <t>Ingénieur.e pilotage de projets d'affaires industriels</t>
  </si>
  <si>
    <t>Chef.fe de produits design</t>
  </si>
  <si>
    <t>Chef.fe de projet design</t>
  </si>
  <si>
    <t>Concepteur.rice designer</t>
  </si>
  <si>
    <t>Designer.e automobile</t>
  </si>
  <si>
    <t>Designer.e ergonome</t>
  </si>
  <si>
    <t>Designer.e industriel.le</t>
  </si>
  <si>
    <t>Designer.e produit</t>
  </si>
  <si>
    <t>Designer-chef.fe de projet</t>
  </si>
  <si>
    <t>Directeur.rice artistique en design produit</t>
  </si>
  <si>
    <t>Directeur.rice de création designer</t>
  </si>
  <si>
    <t>Chargé.e d'études cliniques en industrie</t>
  </si>
  <si>
    <t>Chargé.e d'études galéniques en industrie</t>
  </si>
  <si>
    <t>Chargé.e d'études pharmaceutiques en industrie</t>
  </si>
  <si>
    <t>Directeur.rice de bureau d'études</t>
  </si>
  <si>
    <t>Expert.e technologie en industrie</t>
  </si>
  <si>
    <t>Ingénieur.e architecture navale</t>
  </si>
  <si>
    <t>Ingénieur.e biochimiste</t>
  </si>
  <si>
    <t>Ingénieur.e biologiste</t>
  </si>
  <si>
    <t>Ingénieur.e biomédical.e</t>
  </si>
  <si>
    <t>Ingénieur.e brevet</t>
  </si>
  <si>
    <t>Ingénieur.e calculateur.rice</t>
  </si>
  <si>
    <t>Ingénieur.e chargé.e d'études industrielles</t>
  </si>
  <si>
    <t>Ingénieur.e chimiste</t>
  </si>
  <si>
    <t>Ingénieur.e d'application en industrie</t>
  </si>
  <si>
    <t>Ingénieur.e de bureau d'études</t>
  </si>
  <si>
    <t>Ingénieur.e de recherche procédés</t>
  </si>
  <si>
    <t>Ingénieur.e de recherche produits</t>
  </si>
  <si>
    <t>Ingénieur.e de verrerie</t>
  </si>
  <si>
    <t>Ingénieur.e des mesures et tests</t>
  </si>
  <si>
    <t>Ingénieur.e d'exploitation des moyens en industrie</t>
  </si>
  <si>
    <t>Ingénieur.e électricien.ne</t>
  </si>
  <si>
    <t>Ingénieur.e électronicien.ne</t>
  </si>
  <si>
    <t>Ingénieur.e en aéronautique</t>
  </si>
  <si>
    <t>Ingénieur.e en aérospatiale</t>
  </si>
  <si>
    <t>Ingénieur.e en armement</t>
  </si>
  <si>
    <t>Ingénieur.e en automatismes</t>
  </si>
  <si>
    <t>Ingénieur.e en automobile</t>
  </si>
  <si>
    <t>Ingénieur.e en avionique</t>
  </si>
  <si>
    <t>Ingénieur.e en biopuce</t>
  </si>
  <si>
    <t>Ingénieur.e en biotechnologie</t>
  </si>
  <si>
    <t>Ingénieur.e en composants électroniques</t>
  </si>
  <si>
    <t>Ingénieur.e en cristallographie</t>
  </si>
  <si>
    <t>Ingénieur.e en électronique</t>
  </si>
  <si>
    <t>Ingénieur.e en électronique médicale</t>
  </si>
  <si>
    <t>Ingénieur.e en génie chimique</t>
  </si>
  <si>
    <t>Ingénieur.e en matériaux</t>
  </si>
  <si>
    <t>Ingénieur.e en microbiologie</t>
  </si>
  <si>
    <t>Ingénieur.e en micro-électronique</t>
  </si>
  <si>
    <t>Ingénieur.e en nanotechnologie</t>
  </si>
  <si>
    <t>Ingénieur.e en procédés, études et développement</t>
  </si>
  <si>
    <t>Ingénieur.e en propriété industrielle</t>
  </si>
  <si>
    <t>Ingénieur.e en recherche analytique</t>
  </si>
  <si>
    <t>Ingénieur.e en structures aéronautiques</t>
  </si>
  <si>
    <t>Ingénieur.e en systèmes électriques</t>
  </si>
  <si>
    <t>Ingénieur.e en thermodynamique</t>
  </si>
  <si>
    <t>Ingénieur.e en veille technologique</t>
  </si>
  <si>
    <t>Ingénieur.e études de moyens en industrie</t>
  </si>
  <si>
    <t>Ingénieur.e études et procédés industriels</t>
  </si>
  <si>
    <t>Ingénieur.e fiabilité</t>
  </si>
  <si>
    <t>Ingénieur.e formulation</t>
  </si>
  <si>
    <t>Ingénieur.e frigoriste</t>
  </si>
  <si>
    <t>Ingénieur.e hydrobiologiste</t>
  </si>
  <si>
    <t>Ingénieur.e hydrochimiste</t>
  </si>
  <si>
    <t>Ingénieur.e instrumentation</t>
  </si>
  <si>
    <t>Ingénieur.e mécanicien.ne</t>
  </si>
  <si>
    <t>Ingénieur.e mécatronicien.ne</t>
  </si>
  <si>
    <t>Ingénieur.e métallurgiste</t>
  </si>
  <si>
    <t>Ingénieur.e métrologie</t>
  </si>
  <si>
    <t>Ingénieur.e motoriste</t>
  </si>
  <si>
    <t>Ingénieur.e papetier.ère</t>
  </si>
  <si>
    <t>Ingénieur.e physicien.ne</t>
  </si>
  <si>
    <t>Ingénieur.e plasturgiste</t>
  </si>
  <si>
    <t>Ingénieur.e robotique</t>
  </si>
  <si>
    <t>Ingénieur.e spécification</t>
  </si>
  <si>
    <t>Ingénieur.e systèmes et simulations</t>
  </si>
  <si>
    <t>Ingénieur.e systèmes industriels</t>
  </si>
  <si>
    <t>Ingénieur.e technique d'études en industrie</t>
  </si>
  <si>
    <t>Ingénieur.e textile</t>
  </si>
  <si>
    <t>Ingénieur.e thermicien.ne</t>
  </si>
  <si>
    <t>Ingénieur.e validation systèmes</t>
  </si>
  <si>
    <t>Responsable de bureau d'études</t>
  </si>
  <si>
    <t>Responsable d'études et essais</t>
  </si>
  <si>
    <t>Ingénieur.e recherche développement packaging</t>
  </si>
  <si>
    <t>Ingénieur.e recherche développement énergies renouvelables</t>
  </si>
  <si>
    <t>Ingénieur.e ERD en éco-conception produits</t>
  </si>
  <si>
    <t>Ingénieur.e ERD en éco-conception procédés</t>
  </si>
  <si>
    <t>Directeur.rice en maîtrise des risques industriels</t>
  </si>
  <si>
    <t>Directeur.rice Hygiène, Sécurité et Environnement en industrie -HSE-</t>
  </si>
  <si>
    <t>Expert.e des risques technologiques</t>
  </si>
  <si>
    <t>Expert.e en environnement industriel</t>
  </si>
  <si>
    <t>Ingénieur.e criticité en risques technologiques</t>
  </si>
  <si>
    <t>Ingénieur.e de recherche en Hygiène, Sécurité et Environnement</t>
  </si>
  <si>
    <t>Ingénieur.e environnementaliste</t>
  </si>
  <si>
    <t>Ingénieur.e en maîtrise des risques industriels</t>
  </si>
  <si>
    <t>Ingénieur.e en radioprotection</t>
  </si>
  <si>
    <t>Ingénieur.e en traitement des déchets industriels</t>
  </si>
  <si>
    <t>Ingénieur.e Hygiène, Sécurité et Environnement en industrie -HSE-</t>
  </si>
  <si>
    <t>Ingénieur.e sécurité des procédés industriels</t>
  </si>
  <si>
    <t>Ingénieur.e sécurité environnement</t>
  </si>
  <si>
    <t>Ingénieur.e sûreté en industrie nucléaire</t>
  </si>
  <si>
    <t>Ingénieur.e en éco-conception</t>
  </si>
  <si>
    <t>Chef.fe du service méthodes en industrie</t>
  </si>
  <si>
    <t>Consultant.e en méthodes et planification en industrie</t>
  </si>
  <si>
    <t>Directeur.rice méthodes-industrialisation</t>
  </si>
  <si>
    <t>Ingénieur.e industrialisation</t>
  </si>
  <si>
    <t>Ingénieur.e méthodes et process</t>
  </si>
  <si>
    <t>Directeur·rice de laboratoire d'analyse industrielle</t>
  </si>
  <si>
    <t>Ingénieur·e contrôle du bruit</t>
  </si>
  <si>
    <t>Ingénieur·e d'analyse industrielle</t>
  </si>
  <si>
    <t>Ingénieur·e en analyses de l'eau et de l'air</t>
  </si>
  <si>
    <t>Ingénieur·e en génie sanitaire des eaux</t>
  </si>
  <si>
    <t>Ingénieur·e pollution atmosphérique</t>
  </si>
  <si>
    <t>Ingénieur·e qualité de l'air</t>
  </si>
  <si>
    <t>Ingénieur·e qualité de l'eau</t>
  </si>
  <si>
    <t>Directeur·rice qualité en industrie</t>
  </si>
  <si>
    <t>Expert·e métrologue</t>
  </si>
  <si>
    <t>Ingénieur·e qualité en industrie</t>
  </si>
  <si>
    <t>Responsable Qualité Sécurité Environnement (QSE)</t>
  </si>
  <si>
    <t>Chargé·e d'affaires réglementaires et qualité en industrie cosmétique</t>
  </si>
  <si>
    <t>Chargé·e d'affaires réglementaires en industrie de santé</t>
  </si>
  <si>
    <t>Chef·fe de département fabrication</t>
  </si>
  <si>
    <t>Chef·fe de département production</t>
  </si>
  <si>
    <t>Chef·fe de produit en production industrielle</t>
  </si>
  <si>
    <t>Directeur·rice de fabrication</t>
  </si>
  <si>
    <t>Directeur·rice de production industrielle</t>
  </si>
  <si>
    <t>Directeur·rice industriel·le</t>
  </si>
  <si>
    <t>Directeur·rice technique en production</t>
  </si>
  <si>
    <t>Ingénieur·e aéronautique de production</t>
  </si>
  <si>
    <t>Ingénieur·e agronome de production</t>
  </si>
  <si>
    <t>Ingénieur·e automobile de production</t>
  </si>
  <si>
    <t>Ingénieur·e biochimiste de production</t>
  </si>
  <si>
    <t>Ingénieur·e céramiste de production</t>
  </si>
  <si>
    <t>Ingénieur·e chef·fe d'atelier de fabrication</t>
  </si>
  <si>
    <t>Ingénieur·e chef·fe de ligne de production</t>
  </si>
  <si>
    <t>Ingénieur·e chimiste de production</t>
  </si>
  <si>
    <t>Ingénieur·e de fabrication</t>
  </si>
  <si>
    <t>Ingénieur·e de fonderie</t>
  </si>
  <si>
    <t>Ingénieur·e de forge</t>
  </si>
  <si>
    <t>Ingénieur·e de production</t>
  </si>
  <si>
    <t>Ingénieur·e de production d'énergie</t>
  </si>
  <si>
    <t>Ingénieur·e électricien·ne de production</t>
  </si>
  <si>
    <t>Ingénieur·e électromécanicien·ne de production</t>
  </si>
  <si>
    <t>Ingénieur·e électrométallurgiste de production</t>
  </si>
  <si>
    <t>Ingénieur·e électronicien·ne de production</t>
  </si>
  <si>
    <t>Ingénieur·e en chaudronnerie de production</t>
  </si>
  <si>
    <t>Ingénieur·e en électromécanique de production</t>
  </si>
  <si>
    <t>Ingénieur·e en électronique de production</t>
  </si>
  <si>
    <t>Ingénieur·e en matériaux de production</t>
  </si>
  <si>
    <t>Ingénieur·e en mécanique de production</t>
  </si>
  <si>
    <t>Ingénieur·e en métallurgie de production</t>
  </si>
  <si>
    <t>Ingénieur·e en procédés en production</t>
  </si>
  <si>
    <t>Ingénieur·e en processus en production</t>
  </si>
  <si>
    <t>Ingénieur·e en structures métalliques de production</t>
  </si>
  <si>
    <t>Ingénieur·e en verrerie de production</t>
  </si>
  <si>
    <t>Ingénieur·e énergie de production</t>
  </si>
  <si>
    <t>Ingénieur·e mécanicien·ne de production</t>
  </si>
  <si>
    <t>Ingénieur·e plasturgiste de production</t>
  </si>
  <si>
    <t>Ingénieur·e process de production</t>
  </si>
  <si>
    <t>Ingénieur·e produit en production</t>
  </si>
  <si>
    <t>Ingénieur·e responsable d'atelier de production</t>
  </si>
  <si>
    <t>Chef·fe de projet infrastructure</t>
  </si>
  <si>
    <t>Chef·fe de service infrastructure/environnement</t>
  </si>
  <si>
    <t>Directeur·rice de la gestion technique des bâtiments</t>
  </si>
  <si>
    <t>Directeur·rice de travaux d'infrastructure</t>
  </si>
  <si>
    <t>Ingénieur·e de maintenance en infrastructure</t>
  </si>
  <si>
    <t>Ingénieur·e de maintenance réseau signalisation télécoms</t>
  </si>
  <si>
    <t>Ingénieur·e de maintenance travaux génie civil</t>
  </si>
  <si>
    <t>Ingénieur·e des travaux d'infrastructure et réseaux</t>
  </si>
  <si>
    <t>Ingénieur·e génie civil maintenance réseaux</t>
  </si>
  <si>
    <t>Ingénieur·e chef·fe d'atelier de maintenance industrielle</t>
  </si>
  <si>
    <t>Ingénieur·e chef·fe d'atelier d'entretien et de maintenance électrique et électromécanique</t>
  </si>
  <si>
    <t>Ingénieur·e de maintenance en appareillage</t>
  </si>
  <si>
    <t>Ingénieur·e de maintenance en énergie</t>
  </si>
  <si>
    <t>Ingénieur·e de maintenance en infrastructure industrielle</t>
  </si>
  <si>
    <t>Ingénieur·e de maintenance en instrumentation</t>
  </si>
  <si>
    <t>Ingénieur·e de maintenance en matériel de production</t>
  </si>
  <si>
    <t>Ingénieur·e de maintenance en matériels roulants</t>
  </si>
  <si>
    <t>Ingénieur·e de maintenance industrielle</t>
  </si>
  <si>
    <t>Ingénieur·e de support technique maintenance industrielle</t>
  </si>
  <si>
    <t>Ingénieur·e électronicien·ne des systèmes de la sécurité aérienne</t>
  </si>
  <si>
    <t>Ingénieur·e maintenance-fiabilisation industrielle</t>
  </si>
  <si>
    <t>Ingénieur·e travaux neufs en maintenance industrielle</t>
  </si>
  <si>
    <t>Expert·e fiscal·e</t>
  </si>
  <si>
    <t>Expert·e juridique</t>
  </si>
  <si>
    <t>Juriste international·e</t>
  </si>
  <si>
    <t>Responsable fiscal·e</t>
  </si>
  <si>
    <t>Ingénieur·e en traitement sanitaire des eaux</t>
  </si>
  <si>
    <t>Ingénieur·e en traitement et valorisation des déchets</t>
  </si>
  <si>
    <t>Ingénieur·e financier·ère</t>
  </si>
  <si>
    <t>Contrôleur·euse de gestion</t>
  </si>
  <si>
    <t>Contrôleur·euse financier·ère</t>
  </si>
  <si>
    <t>Directeur·rice du contrôle de gestion</t>
  </si>
  <si>
    <t>Directeur·rice administratif·ve</t>
  </si>
  <si>
    <t>Directeur·rice administratif·ve et financier·ère (DAF)</t>
  </si>
  <si>
    <t>Directeur·rice financier·ère</t>
  </si>
  <si>
    <t>Responsable administratif·ve</t>
  </si>
  <si>
    <t>Responsable administratif·ve et financier·ère</t>
  </si>
  <si>
    <t>Responsable financier·ière</t>
  </si>
  <si>
    <t>Consultant·e financier·ère spécialisé·e</t>
  </si>
  <si>
    <t>Expert·e financier·ère</t>
  </si>
  <si>
    <t>Directeur·rice de filiale</t>
  </si>
  <si>
    <t>Directeur·rice général·e de grande entreprise</t>
  </si>
  <si>
    <t>Président·e Directeur·rice Général·e (PDG)</t>
  </si>
  <si>
    <t>Directeur·rice adjoint·e de PME/PMI</t>
  </si>
  <si>
    <t>Responsable de Petite ou Moyenne Entreprise (PME)</t>
  </si>
  <si>
    <t>Chef·fe de projet en organisation</t>
  </si>
  <si>
    <t>Consultant·e en intelligence économique</t>
  </si>
  <si>
    <t>Consultant·e en management</t>
  </si>
  <si>
    <t>Consultant·e en management qualité</t>
  </si>
  <si>
    <t>Consultant·e ergonome</t>
  </si>
  <si>
    <t>Consultant·e pilotage de la performance</t>
  </si>
  <si>
    <t>Responsable développement durable et RSE</t>
  </si>
  <si>
    <t>Consultant·e green IT</t>
  </si>
  <si>
    <t>Chargé·e d'études de marché</t>
  </si>
  <si>
    <t>Chargé·e d'études économiques et sociales</t>
  </si>
  <si>
    <t>Chargé·e d'études en marketing</t>
  </si>
  <si>
    <t>Chargé·e d'études financières</t>
  </si>
  <si>
    <t>Chargé·e d'études satisfaction</t>
  </si>
  <si>
    <t>Chargé·e d'études statistiques</t>
  </si>
  <si>
    <t>Directeur·rice d'études socio-économiques</t>
  </si>
  <si>
    <t>Ingénieur·e économiste en entreprise</t>
  </si>
  <si>
    <t>Ingénieur statisticien·ne</t>
  </si>
  <si>
    <t>Consultant·e en gestion des ressources humaines</t>
  </si>
  <si>
    <t>Directeur·rice des Ressources Humaines (DRH)</t>
  </si>
  <si>
    <t>Responsable des Ressources Humaines (RRH)</t>
  </si>
  <si>
    <t>Directeur·rice stratégique</t>
  </si>
  <si>
    <t>Chef·fe de produit</t>
  </si>
  <si>
    <t>Ingénieur·e produit</t>
  </si>
  <si>
    <t>Consultant·e marketing</t>
  </si>
  <si>
    <t>Directeur·rice du marketing</t>
  </si>
  <si>
    <t>Chargé·e d'acquisition online</t>
  </si>
  <si>
    <t>Chef·fe de promotion des ventes</t>
  </si>
  <si>
    <t>Ingénieur·e de promotion des ventes</t>
  </si>
  <si>
    <t>Directeur·rice commercial·e</t>
  </si>
  <si>
    <t>Responsable commercial·e</t>
  </si>
  <si>
    <t>Expert·e en communication et réseaux</t>
  </si>
  <si>
    <t>Chef·fe de projet télécoms</t>
  </si>
  <si>
    <t>Consultant·e télécoms</t>
  </si>
  <si>
    <t>Ingénieur·e de déploiement télécoms</t>
  </si>
  <si>
    <t>Ingénieur·e en architecture télécoms</t>
  </si>
  <si>
    <t>Ingénieur·e d'études et support télécoms</t>
  </si>
  <si>
    <t>Ingénieur·e radio</t>
  </si>
  <si>
    <t>Ingénieur·e réseaux télécoms</t>
  </si>
  <si>
    <t>Ingénieur·e télécommunication</t>
  </si>
  <si>
    <t>Ingénieur·e d'étude en applications scientifiques informatiques</t>
  </si>
  <si>
    <t>Ingénieur·e d'étude en informatique de gestion</t>
  </si>
  <si>
    <t>Chef·fe de projet TMA</t>
  </si>
  <si>
    <t>Développeur·se Big Data</t>
  </si>
  <si>
    <t>Coordinateur·rice projet en Maîtrise d’Ouvrage (MOA)</t>
  </si>
  <si>
    <t>Consultant·e décisionnel - Business Intelligence</t>
  </si>
  <si>
    <t xml:space="preserve">Consultant·e SIRH </t>
  </si>
  <si>
    <t>Consultant·e SI finance comptabilité</t>
  </si>
  <si>
    <t>Consultant·e SI CRM/GRC</t>
  </si>
  <si>
    <t>Chef·fe de projet logistique</t>
  </si>
  <si>
    <t>Consultant·e logistique</t>
  </si>
  <si>
    <t>Directeur·rice logistique</t>
  </si>
  <si>
    <t>Ingénieur·e logistique</t>
  </si>
  <si>
    <t>Consultant.e technique habitat écologique</t>
  </si>
  <si>
    <t>Consultant.e en conduite du changement</t>
  </si>
  <si>
    <t>Consultant.e en prévention des risques industriels</t>
  </si>
  <si>
    <t>Consultant·e en stratégie et organisation</t>
  </si>
  <si>
    <t>Consultant.e en fusion acquisition</t>
  </si>
  <si>
    <t>Consultant.e  en transformation durable</t>
  </si>
  <si>
    <t>Consultant.e en change changement</t>
  </si>
  <si>
    <t>Expert.e marché</t>
  </si>
  <si>
    <t>Acousticien.ne en études, recherche et développement (R&amp;D)</t>
  </si>
  <si>
    <t>Aérodynamicien.ne en études, recherche et développement (R&amp;D)</t>
  </si>
  <si>
    <t>Architecte spatial.e en études, recherche et développement (R&amp;D)</t>
  </si>
  <si>
    <t>Bioinformaticien.ne en études, recherche et développement (R&amp;D)</t>
  </si>
  <si>
    <t>Chef.fe de produit études, recherche et développement (R&amp;D)</t>
  </si>
  <si>
    <t>Chef.fe de projet recherche et développement (R&amp;D)</t>
  </si>
  <si>
    <t>Ingénieur.e agronome en études, recherche et développement (R&amp;D)</t>
  </si>
  <si>
    <t>Ingénieur.e normalisation en études, recherche et développement (R&amp;D)</t>
  </si>
  <si>
    <t>Responsable de projet recherche et développement (R&amp;D)</t>
  </si>
  <si>
    <t>Chef.fe de projet recherche et développement éco-conception (R&amp;D)</t>
  </si>
  <si>
    <t>Directeur.rice recherche et développement (R&amp;D)</t>
  </si>
  <si>
    <t>Consultant.e en propriété industrielle</t>
  </si>
  <si>
    <t>Responsable propriété industrielle</t>
  </si>
  <si>
    <t>Consultant.e en économie circulaire</t>
  </si>
  <si>
    <t>Expert.e analyse cycle de vie (ACV)</t>
  </si>
  <si>
    <t>Consultant.e analyse cycle de vie (ACV)</t>
  </si>
  <si>
    <t>Consultant.e bilan carbone</t>
  </si>
  <si>
    <t>Directeur.rice de programme</t>
  </si>
  <si>
    <t>Coordinateur.rice de projet méthodes en industrie</t>
  </si>
  <si>
    <t>Coordinateur.rice méthodes-ordonnancement en industrie</t>
  </si>
  <si>
    <t>Consultant.e marketing digital</t>
  </si>
  <si>
    <t>Consultant.e marketing durable</t>
  </si>
  <si>
    <t>Consultant.e finance durable</t>
  </si>
  <si>
    <t>Consultant.e relations publiques (RP)</t>
  </si>
  <si>
    <t>Directeur.rice des partenariats</t>
  </si>
  <si>
    <t>Manager.euse de l’innovation sociale</t>
  </si>
  <si>
    <t>Consultant.e open innovation</t>
  </si>
  <si>
    <t>Consultant.e intelligence articificielle (IA)</t>
  </si>
  <si>
    <t>Consultant.e en management de projets</t>
  </si>
  <si>
    <t>Project management officer (PMO)</t>
  </si>
  <si>
    <t>Directeur.rice général.e adjoint·e de grande entreprise</t>
  </si>
  <si>
    <t>Analyste décisionnel - Business Intelligence</t>
  </si>
  <si>
    <t>Développeur·se décisionnel - Business Intelligence</t>
  </si>
  <si>
    <t>Project Management Officer (PMO) informatique</t>
  </si>
  <si>
    <t>Responsable Hygiène Sécurité environnement (HSE)</t>
  </si>
  <si>
    <t>Responsable recherche développement (R&amp;D)</t>
  </si>
  <si>
    <t>Code savoir-faire</t>
  </si>
  <si>
    <t>Libellé savoir-faire</t>
  </si>
  <si>
    <t>Sous-catégorie savoir-faire</t>
  </si>
  <si>
    <t>Catégorie savoir-faire</t>
  </si>
  <si>
    <t>Parler une ou plusieurs langues étrangères</t>
  </si>
  <si>
    <t>Relayer de l'information</t>
  </si>
  <si>
    <t>Développer et gérer ses relations interpersonnelles avec ses collègues et clients ou partenaires</t>
  </si>
  <si>
    <t>Expliquer et faire respecter les règles et procédures</t>
  </si>
  <si>
    <t>Travailler en équipe, en réseau</t>
  </si>
  <si>
    <t>Management, RH</t>
  </si>
  <si>
    <t>Concevoir des supports de communication audiovisuels</t>
  </si>
  <si>
    <t>Ecrire une ou plusieurs langues étrangères</t>
  </si>
  <si>
    <t>Sourcing matières</t>
  </si>
  <si>
    <t>Emballage</t>
  </si>
  <si>
    <t>Fermentation</t>
  </si>
  <si>
    <t>Financements publics</t>
  </si>
  <si>
    <t>Gestion RH</t>
  </si>
  <si>
    <t>Maintenance</t>
  </si>
  <si>
    <t>Méthode GPEC</t>
  </si>
  <si>
    <t>Méthode gestion de production MRP</t>
  </si>
  <si>
    <t>Méthode Kanban</t>
  </si>
  <si>
    <t>Méthode JAT (juste à temps)</t>
  </si>
  <si>
    <t>Contrôle client (Know Your Customer)</t>
  </si>
  <si>
    <t>Essais sur équipements de production</t>
  </si>
  <si>
    <t>Essais sur équipements pilotes</t>
  </si>
  <si>
    <t>Modèle EFQM</t>
  </si>
  <si>
    <t>UML (Unified Modeling Language)</t>
  </si>
  <si>
    <t>Horlogerie</t>
  </si>
  <si>
    <t>Normes IFRS</t>
  </si>
  <si>
    <t>Chaîne logistique</t>
  </si>
  <si>
    <t>Gestion de Moyens de Production (GMP)</t>
  </si>
  <si>
    <t>Veille</t>
  </si>
  <si>
    <t>Web analyse - web analytics</t>
  </si>
  <si>
    <t>Pathologie</t>
  </si>
  <si>
    <t>Pharmacie</t>
  </si>
  <si>
    <t>Analyse AMDEC</t>
  </si>
  <si>
    <t>Chaîne logistique (Supply Chain)</t>
  </si>
  <si>
    <t>Coulée des alliages</t>
  </si>
  <si>
    <t>Alliages de métaux</t>
  </si>
  <si>
    <t>Céramiques</t>
  </si>
  <si>
    <t>Céramiques réfractaires</t>
  </si>
  <si>
    <t>Colles</t>
  </si>
  <si>
    <t>Composants électroniques</t>
  </si>
  <si>
    <t>Fibres optiques</t>
  </si>
  <si>
    <t>Résines</t>
  </si>
  <si>
    <t>Fibres</t>
  </si>
  <si>
    <t>Matériaux en alliages réfractaires, superalliages</t>
  </si>
  <si>
    <t>Matériaux en aluminium et ses alliages</t>
  </si>
  <si>
    <t>Matériaux en cuivre, nickel et leurs alliages</t>
  </si>
  <si>
    <t>Matériaux en inox</t>
  </si>
  <si>
    <t>Matériaux en plastiques et composites</t>
  </si>
  <si>
    <t>Matériaux isolants</t>
  </si>
  <si>
    <t>Matériaux naturels</t>
  </si>
  <si>
    <t>Matériaux organiques</t>
  </si>
  <si>
    <t>Matériaux synthétiques</t>
  </si>
  <si>
    <t>Matières premières aromatiques</t>
  </si>
  <si>
    <t>Minéraux</t>
  </si>
  <si>
    <t>Oxydes</t>
  </si>
  <si>
    <t>Parfums</t>
  </si>
  <si>
    <t>Pâtes à papier recyclé</t>
  </si>
  <si>
    <t>Pigments et colorants</t>
  </si>
  <si>
    <t>Plastiques</t>
  </si>
  <si>
    <t>Plastiques, caoutchoucs, composites</t>
  </si>
  <si>
    <t>Biomatériaux</t>
  </si>
  <si>
    <t>Conservateurs</t>
  </si>
  <si>
    <t>Revêtements de sols</t>
  </si>
  <si>
    <t>Revêtements métalliques</t>
  </si>
  <si>
    <t>Revêtements muraux</t>
  </si>
  <si>
    <t>Revêtements non métalliques</t>
  </si>
  <si>
    <t>Structures métalliques</t>
  </si>
  <si>
    <t>Textiles et tissus</t>
  </si>
  <si>
    <t>Systèmes de propulsion à vapeur (chaufferie, turbines, ...)</t>
  </si>
  <si>
    <t>Soudure dans le nucléaire</t>
  </si>
  <si>
    <t>Risques NRBC</t>
  </si>
  <si>
    <t>Nucléaire</t>
  </si>
  <si>
    <t>Textiles techniques</t>
  </si>
  <si>
    <t>Verres et polycarbonates</t>
  </si>
  <si>
    <t>Verres optiques</t>
  </si>
  <si>
    <t>Transformation du verre</t>
  </si>
  <si>
    <t>Thermoformage</t>
  </si>
  <si>
    <t>PVC</t>
  </si>
  <si>
    <t>Vernis</t>
  </si>
  <si>
    <t>Polyuréthane (mousse, …)</t>
  </si>
  <si>
    <t>Bois et dérivés du bois</t>
  </si>
  <si>
    <t>Joomla</t>
  </si>
  <si>
    <t>Conception CFAO</t>
  </si>
  <si>
    <t>Conception et Dessin CAO/DAO</t>
  </si>
  <si>
    <t>Site web</t>
  </si>
  <si>
    <t>Design Pattern</t>
  </si>
  <si>
    <t>Médicament</t>
  </si>
  <si>
    <t>Chromatographie</t>
  </si>
  <si>
    <t>Informatique client-serveur</t>
  </si>
  <si>
    <t>Publicités</t>
  </si>
  <si>
    <t>Juridique</t>
  </si>
  <si>
    <t>SEA - Search Engine Advertising</t>
  </si>
  <si>
    <t>Stratégie organisation</t>
  </si>
  <si>
    <t>Stratégie innovation</t>
  </si>
  <si>
    <t>Système de management intégré (SMI)</t>
  </si>
  <si>
    <t>Gestion de crise</t>
  </si>
  <si>
    <t>Hygiène, Sécurité et Environnement (HSE)</t>
  </si>
  <si>
    <t>Bases des DTU (Document Technique Unifié)</t>
  </si>
  <si>
    <t>Droit développement durable</t>
  </si>
  <si>
    <t>Cokerie (transformation du métal)</t>
  </si>
  <si>
    <t>Fonderie (transformation du métal)</t>
  </si>
  <si>
    <t>Procédé airlaid</t>
  </si>
  <si>
    <t>Procédé non-tissé</t>
  </si>
  <si>
    <t>Métiers Jacquard</t>
  </si>
  <si>
    <t>Tapis roulants</t>
  </si>
  <si>
    <t>Chaudières de cogénération, régénération</t>
  </si>
  <si>
    <t>Engins agricoles</t>
  </si>
  <si>
    <t>Installations énergétiques</t>
  </si>
  <si>
    <t>Fonds d'investissement</t>
  </si>
  <si>
    <t>GMAO</t>
  </si>
  <si>
    <t>GPAO</t>
  </si>
  <si>
    <t>CVS (Concurrent Versions System)</t>
  </si>
  <si>
    <t>GIT</t>
  </si>
  <si>
    <t>SVN (Apache Subversion)</t>
  </si>
  <si>
    <t>Gestion des ressources humaines</t>
  </si>
  <si>
    <t>Eclipse</t>
  </si>
  <si>
    <t>NetBeans</t>
  </si>
  <si>
    <t>Uniface</t>
  </si>
  <si>
    <t>Visual Studio</t>
  </si>
  <si>
    <t>WaveMaker</t>
  </si>
  <si>
    <t>Qualité Sécurité Environnement (QSE)</t>
  </si>
  <si>
    <t>Java Database Connectivity (JDBC)</t>
  </si>
  <si>
    <t>Commande Numérique (CN)</t>
  </si>
  <si>
    <t>Animation 2D</t>
  </si>
  <si>
    <t>Animation 3D</t>
  </si>
  <si>
    <t>Détection de panne</t>
  </si>
  <si>
    <t>Gestion clients</t>
  </si>
  <si>
    <t>Gestion de stocks</t>
  </si>
  <si>
    <t>Gestion documentaire</t>
  </si>
  <si>
    <t>Traitement de texte</t>
  </si>
  <si>
    <t>Traitement d'images</t>
  </si>
  <si>
    <t>Amadeus</t>
  </si>
  <si>
    <t>Galileo</t>
  </si>
  <si>
    <t>Socrate</t>
  </si>
  <si>
    <t>Création vidéo</t>
  </si>
  <si>
    <t>Gestion de base de données</t>
  </si>
  <si>
    <t>Gestion de planning</t>
  </si>
  <si>
    <t>Gestion du temps de travail</t>
  </si>
  <si>
    <t>Statistical Process Control (SPC)</t>
  </si>
  <si>
    <t>Chaîne logistique (Supply chain management)</t>
  </si>
  <si>
    <t>Aérospatiale</t>
  </si>
  <si>
    <t>Aéronefs</t>
  </si>
  <si>
    <t>NLP</t>
  </si>
  <si>
    <t>Deep Learning</t>
  </si>
  <si>
    <t>Bilan carbone</t>
  </si>
  <si>
    <t>ISO 14064</t>
  </si>
  <si>
    <t>Certification bilan carbone</t>
  </si>
  <si>
    <t>ISO 17025</t>
  </si>
  <si>
    <t>Méthode ABC (Activity Based Costing)</t>
  </si>
  <si>
    <t>OBS (Open Broadcaster Software)</t>
  </si>
  <si>
    <t>PERT (Project Evaluation and Review Technique)</t>
  </si>
  <si>
    <t>WBS (Work Breakdown Structure)</t>
  </si>
  <si>
    <t>Transformation durable</t>
  </si>
  <si>
    <t>Stratégie d'entreprise</t>
  </si>
  <si>
    <t>Direction projet</t>
  </si>
  <si>
    <t>Change management</t>
  </si>
  <si>
    <t>Etude marché</t>
  </si>
  <si>
    <t>Innovation</t>
  </si>
  <si>
    <t>Financements privés</t>
  </si>
  <si>
    <t>Private equity</t>
  </si>
  <si>
    <t>Business plan</t>
  </si>
  <si>
    <t>Economie circulaire</t>
  </si>
  <si>
    <t>Recyclage</t>
  </si>
  <si>
    <t>Financement de l'innovation</t>
  </si>
  <si>
    <t>Management de l'Innovation</t>
  </si>
  <si>
    <t>Excellence opérationnelle</t>
  </si>
  <si>
    <t>Stratégie de marque</t>
  </si>
  <si>
    <t>Finance durable</t>
  </si>
  <si>
    <t>Marketing durable</t>
  </si>
  <si>
    <t>Green IT</t>
  </si>
  <si>
    <t>Numérique responsable</t>
  </si>
  <si>
    <t>Ralations pulbliques (RP)</t>
  </si>
  <si>
    <t>Open innovation</t>
  </si>
  <si>
    <t>Partenariat</t>
  </si>
  <si>
    <t>Fusion-acquisition (fusac / M&amp;A)</t>
  </si>
  <si>
    <t>Fonctionnement d'un moteur</t>
  </si>
  <si>
    <t>Relation fournisseur</t>
  </si>
  <si>
    <t>Eco-conduite</t>
  </si>
  <si>
    <t>Rédaction du plan média</t>
  </si>
  <si>
    <t>Interaction colorants/support</t>
  </si>
  <si>
    <t>Optimisation des coûts</t>
  </si>
  <si>
    <t>Mécaniques du vol et de la navigation aérienne</t>
  </si>
  <si>
    <t>Mesures optiques</t>
  </si>
  <si>
    <t>Prototypage</t>
  </si>
  <si>
    <t>Procédure de test mécanique dynamique</t>
  </si>
  <si>
    <t>Procédure de test mécanique statique</t>
  </si>
  <si>
    <t>Elaboration de plan de tests (étapes, scénarii...)</t>
  </si>
  <si>
    <t>Procédures d'entretien d'appareils et instruments de mesure</t>
  </si>
  <si>
    <t>Sécurité des systèmes d'information et de télécoms</t>
  </si>
  <si>
    <t>Dispositifs médicaux</t>
  </si>
  <si>
    <t>Abas Business Suite (PGI multi-sectoriels pour PME)</t>
  </si>
  <si>
    <t>Cegid business suite</t>
  </si>
  <si>
    <t>EBP</t>
  </si>
  <si>
    <t>ERP Oracle</t>
  </si>
  <si>
    <t>Reflex TMS (logiciel de gestion du transport)</t>
  </si>
  <si>
    <t>Reflex WMS (logiciel de gestion d'entrepôt)</t>
  </si>
  <si>
    <t>Sage 100</t>
  </si>
  <si>
    <t>Sage X3</t>
  </si>
  <si>
    <t>SAP</t>
  </si>
  <si>
    <t>SAP BW</t>
  </si>
  <si>
    <t>SAP RH</t>
  </si>
  <si>
    <t>SAS BI</t>
  </si>
  <si>
    <t>SAS Statistiques</t>
  </si>
  <si>
    <t>ULIS NG</t>
  </si>
  <si>
    <t>CRM - Customer Relationship Management</t>
  </si>
  <si>
    <t>SRM - Supplier Relationship Management</t>
  </si>
  <si>
    <t>Réglementation sur le stockage de produits dangereux</t>
  </si>
  <si>
    <t>Réglementation sur les déchets DEEE</t>
  </si>
  <si>
    <t>Suivi et mise à jour de banques de données</t>
  </si>
  <si>
    <t>Système d'exploitation informatique VMWare</t>
  </si>
  <si>
    <t>Communication orales, écrites et numériques</t>
  </si>
  <si>
    <t>Fresque du climat</t>
  </si>
  <si>
    <t>CSRD</t>
  </si>
  <si>
    <t>Business analytics</t>
  </si>
  <si>
    <t>Figma</t>
  </si>
  <si>
    <t>Consulting</t>
  </si>
  <si>
    <t>Project Management PMO</t>
  </si>
  <si>
    <t>Business development</t>
  </si>
  <si>
    <t>Planification stratégique</t>
  </si>
  <si>
    <t>Entrepreneuriat</t>
  </si>
  <si>
    <t>Intrapreneuriat</t>
  </si>
  <si>
    <t>Conduite et gestion du changement</t>
  </si>
  <si>
    <t>Data science</t>
  </si>
  <si>
    <t>Leadership</t>
  </si>
  <si>
    <t>Gestion d'équipe</t>
  </si>
  <si>
    <t>Travail collaboratif</t>
  </si>
  <si>
    <t>Deeptech</t>
  </si>
  <si>
    <t>Biosourcés</t>
  </si>
  <si>
    <t>Accompagnement start-up</t>
  </si>
  <si>
    <t>Impact</t>
  </si>
  <si>
    <t>Entreprise à mission</t>
  </si>
  <si>
    <t>Zones DNS</t>
  </si>
  <si>
    <t>Risques environnementaux et sanitaires</t>
  </si>
  <si>
    <t xml:space="preserve">Technologies ToIP </t>
  </si>
  <si>
    <t>Technologies VoIP</t>
  </si>
  <si>
    <t>Technologies TIC</t>
  </si>
  <si>
    <t>Technologie RFID</t>
  </si>
  <si>
    <t>Technologie NFC</t>
  </si>
  <si>
    <t>Technologie TGAO</t>
  </si>
  <si>
    <t>Agilium Business Process Management</t>
  </si>
  <si>
    <t>Machine learning</t>
  </si>
  <si>
    <t>Architecture de réseaux</t>
  </si>
  <si>
    <t>Analyse du Cycle de Vie - ACV</t>
  </si>
  <si>
    <t>Business Intelligence (BI)</t>
  </si>
  <si>
    <t>Conformité des soudures et assemblages</t>
  </si>
  <si>
    <t>Géodynamique</t>
  </si>
  <si>
    <t xml:space="preserve">Laminage à chaud </t>
  </si>
  <si>
    <t xml:space="preserve">Laminage à froid </t>
  </si>
  <si>
    <t xml:space="preserve">Laminage circulaire </t>
  </si>
  <si>
    <t>Législation HQE</t>
  </si>
  <si>
    <t>Traitement de surface</t>
  </si>
  <si>
    <t>ISO 26000</t>
  </si>
  <si>
    <t>Système de climatisation</t>
  </si>
  <si>
    <t>Système de turbopropulseurs</t>
  </si>
  <si>
    <t>Système de turboréacteurs</t>
  </si>
  <si>
    <t>Procédés d'industrialisation</t>
  </si>
  <si>
    <t>Procédures de conditionnement de matériel médical</t>
  </si>
  <si>
    <t>Contrôle de matériel et d'équipements médical</t>
  </si>
  <si>
    <t>Qualification avionique</t>
  </si>
  <si>
    <t>Qualification de vol</t>
  </si>
  <si>
    <t>Réglementation de l'assurance IARD</t>
  </si>
  <si>
    <t>Schémas / Plans système électrique ou électronique</t>
  </si>
  <si>
    <t>Abrasifs</t>
  </si>
  <si>
    <t>Colorants</t>
  </si>
  <si>
    <t>Fluides frigorigènes</t>
  </si>
  <si>
    <t>Moteurs à pistons</t>
  </si>
  <si>
    <t>Moteurs à turbine</t>
  </si>
  <si>
    <t>Solvants, diluants</t>
  </si>
  <si>
    <t>Supports d'impression</t>
  </si>
  <si>
    <t>Moteur à biocarburant (diester, ...)</t>
  </si>
  <si>
    <t>Moteur à Gaz de Pétrole Liquéfié (GPL)</t>
  </si>
  <si>
    <t>Moteur à gaz naturel</t>
  </si>
  <si>
    <t>Moteur électrique</t>
  </si>
  <si>
    <t>Moteur essence</t>
  </si>
  <si>
    <t>Système SIRH</t>
  </si>
  <si>
    <t>Tableau de Bord</t>
  </si>
  <si>
    <t>Chaudronnerie</t>
  </si>
  <si>
    <t>Tribofinition</t>
  </si>
  <si>
    <t>Benchmark</t>
  </si>
  <si>
    <t>Calibration</t>
  </si>
  <si>
    <t>Prothèse ou orthèse médicale</t>
  </si>
  <si>
    <t>Fonderie</t>
  </si>
  <si>
    <t>Forgeage</t>
  </si>
  <si>
    <t>Gestion de conflit</t>
  </si>
  <si>
    <t>Laminage</t>
  </si>
  <si>
    <t>Médiation</t>
  </si>
  <si>
    <t>Polymérisation</t>
  </si>
  <si>
    <t>Navigation</t>
  </si>
  <si>
    <t>Prélèvement et d'analyses</t>
  </si>
  <si>
    <t>Préservation de la biodiversité</t>
  </si>
  <si>
    <t>Prospection (phoning, visites)</t>
  </si>
  <si>
    <t>Protection et de prévention des pollutions</t>
  </si>
  <si>
    <t>Sourcing candidat</t>
  </si>
  <si>
    <t>Traitement des eaux</t>
  </si>
  <si>
    <t>Traitement en industrie du bois</t>
  </si>
  <si>
    <t>Electrolyse</t>
  </si>
  <si>
    <t>Electrophysiologie oculaire</t>
  </si>
  <si>
    <t>Etalonnage</t>
  </si>
  <si>
    <t>Extraction du gaz</t>
  </si>
  <si>
    <t>Extrusion</t>
  </si>
  <si>
    <t>Import/export</t>
  </si>
  <si>
    <t>Imprégnation des matériaux composites</t>
  </si>
  <si>
    <t>Infographie</t>
  </si>
  <si>
    <t>Injection basse pression</t>
  </si>
  <si>
    <t>Injection</t>
  </si>
  <si>
    <t>Injection sous vide</t>
  </si>
  <si>
    <t>Usinage</t>
  </si>
  <si>
    <t>Systèmes de freinage</t>
  </si>
  <si>
    <t>Radiofréquences</t>
  </si>
  <si>
    <t>Télécoms</t>
  </si>
  <si>
    <t>Apprentissage machine</t>
  </si>
  <si>
    <t>Gestion des talents</t>
  </si>
  <si>
    <t>Réflexion stratégique</t>
  </si>
  <si>
    <t>Innovation produit</t>
  </si>
  <si>
    <t>Innovation process</t>
  </si>
  <si>
    <t>Business modèle</t>
  </si>
  <si>
    <t>Branding</t>
  </si>
  <si>
    <t>Innovation de rupture</t>
  </si>
  <si>
    <t>Management de transition</t>
  </si>
  <si>
    <t>Gestion des ventes</t>
  </si>
  <si>
    <t>Learning management system</t>
  </si>
  <si>
    <t>Direction générale</t>
  </si>
  <si>
    <t>Leadership d'équipe transverse</t>
  </si>
  <si>
    <t>Direction technique</t>
  </si>
  <si>
    <t xml:space="preserve">Transformation RH </t>
  </si>
  <si>
    <t>Coaching</t>
  </si>
  <si>
    <t>Transport durable</t>
  </si>
  <si>
    <t>Design durable</t>
  </si>
  <si>
    <t>Emballage durable</t>
  </si>
  <si>
    <t>Impact social</t>
  </si>
  <si>
    <t>Etudes d'impact</t>
  </si>
  <si>
    <t>Etudes cliniques</t>
  </si>
  <si>
    <t>Interface UX UI</t>
  </si>
  <si>
    <t>Programme de recherche et développement R&amp;D</t>
  </si>
  <si>
    <t>Veille concurentielle</t>
  </si>
  <si>
    <t>Veille réglementaire</t>
  </si>
  <si>
    <t>Veille technologique</t>
  </si>
  <si>
    <t>Intelligence collective</t>
  </si>
  <si>
    <t>Séance de créativité</t>
  </si>
  <si>
    <t>Design sprint</t>
  </si>
  <si>
    <t>Design thinking</t>
  </si>
  <si>
    <t>Expérience utilisateur UX</t>
  </si>
  <si>
    <t>Lean Six sigma</t>
  </si>
  <si>
    <t>Lean Management</t>
  </si>
  <si>
    <t>Lean startup</t>
  </si>
  <si>
    <t>Certification Lean Belt</t>
  </si>
  <si>
    <t>Processus Lean</t>
  </si>
  <si>
    <t>Ingénierie projet</t>
  </si>
  <si>
    <t>Biocarburants</t>
  </si>
  <si>
    <t>Lubrifiant</t>
  </si>
  <si>
    <t>Mandarin (Chinois)</t>
  </si>
  <si>
    <t>Hindi</t>
  </si>
  <si>
    <t>Vietnamien</t>
  </si>
  <si>
    <t>Finnois</t>
  </si>
  <si>
    <t>Roumain</t>
  </si>
  <si>
    <t>Irlandais</t>
  </si>
  <si>
    <t>Campagne emailing</t>
  </si>
  <si>
    <t>Copywriting</t>
  </si>
  <si>
    <t>Marketing Automation</t>
  </si>
  <si>
    <t>A/B Testing</t>
  </si>
  <si>
    <t>Mobile Marketing</t>
  </si>
  <si>
    <t>Analyse de Rentabilité (ROI)</t>
  </si>
  <si>
    <t>Modélisation Financière</t>
  </si>
  <si>
    <t>Analyse de la Concurrence</t>
  </si>
  <si>
    <t>Tendances Technologiques</t>
  </si>
  <si>
    <t>Gestion des Opérations</t>
  </si>
  <si>
    <t>Gestion de Trésorerie</t>
  </si>
  <si>
    <t>Recrutement et Rétention</t>
  </si>
  <si>
    <t>Négociation et influence</t>
  </si>
  <si>
    <t>Transformation Numérique</t>
  </si>
  <si>
    <t>Transformation Ecologique</t>
  </si>
  <si>
    <t>Transformation Environnementale</t>
  </si>
  <si>
    <t>Transformation Digitale</t>
  </si>
  <si>
    <t>Cybersécurité, cyber sécurité</t>
  </si>
  <si>
    <t>Analyse par Éléments Finis (FEA)</t>
  </si>
  <si>
    <t>Résolution de Problèmes</t>
  </si>
  <si>
    <t>Acoustique, vibrations</t>
  </si>
  <si>
    <t>Product Management</t>
  </si>
  <si>
    <t>Application mobile</t>
  </si>
  <si>
    <t>User Research</t>
  </si>
  <si>
    <t>User Testing</t>
  </si>
  <si>
    <t>User Experience</t>
  </si>
  <si>
    <t>Estonien</t>
  </si>
  <si>
    <t>Letton</t>
  </si>
  <si>
    <t>Lituanien</t>
  </si>
  <si>
    <t>Maltais</t>
  </si>
  <si>
    <t>ANAEL TT</t>
  </si>
  <si>
    <t>Label B corp</t>
  </si>
  <si>
    <t>Label HandiWe</t>
  </si>
  <si>
    <t>Labels RSE</t>
  </si>
  <si>
    <t>Labels Développement Durable</t>
  </si>
  <si>
    <t>Ecolabel</t>
  </si>
  <si>
    <t>Label LUCIE</t>
  </si>
  <si>
    <t>Label Engagé RSE Afnor</t>
  </si>
  <si>
    <t>Label Positive WorkPlace</t>
  </si>
  <si>
    <t>Label Positive Company</t>
  </si>
  <si>
    <t>Label PME+</t>
  </si>
  <si>
    <t>Label Numérique responsable</t>
  </si>
  <si>
    <t>Eco-cert</t>
  </si>
  <si>
    <t>UN Global Compact</t>
  </si>
  <si>
    <t>EcoVadis</t>
  </si>
  <si>
    <t>Norme Management innovation ISO 56000</t>
  </si>
  <si>
    <t>Thermicien·ne en études, recherche et développement (R&amp;D)</t>
  </si>
  <si>
    <t>Toxicologue en études, recherche et développement (R&amp;D)</t>
  </si>
  <si>
    <t>Vétérinaire en études, recherche et développement (R&amp;D)</t>
  </si>
  <si>
    <t>Zoologiste en études, recherche et développement (R&amp;D)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</si>
</sst>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name val="Arial"/>
      <family val="2"/>
    </font>
    <font>
      <b/>
      <sz val="11"/>
      <color theme="0"/>
      <name val="Calibri"/>
      <family val="2"/>
      <scheme val="minor"/>
    </font>
    <font>
      <sz val="10"/>
      <color rgb="FF0D0D0D"/>
      <name val="Segoe UI"/>
      <family val="2"/>
    </font>
    <font>
      <sz val="11"/>
      <color rgb="FF000000"/>
      <name val="Aptos"/>
      <family val="2"/>
    </font>
    <font>
      <b/>
      <sz val="11"/>
      <color rgb="FF000000"/>
      <name val="Inherit"/>
    </font>
  </fonts>
  <fills count="3">
    <fill>
      <patternFill patternType="none"/>
    </fill>
    <fill>
      <patternFill patternType="gray125"/>
    </fill>
    <fill>
      <patternFill patternType="solid">
        <fgColor rgb="FF92D050"/>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2">
    <xf numFmtId="0" fontId="0" fillId="0" borderId="0"/>
    <xf numFmtId="0" fontId="1" fillId="0" borderId="0"/>
  </cellStyleXfs>
  <cellXfs count="9">
    <xf numFmtId="0" fontId="0" fillId="0" borderId="0" xfId="0"/>
    <xf numFmtId="0" fontId="0" fillId="2" borderId="0" xfId="0" applyFill="1"/>
    <xf numFmtId="0" fontId="0" fillId="0" borderId="0" xfId="0" applyAlignment="1">
      <alignment wrapText="1"/>
    </xf>
    <xf numFmtId="0" fontId="2" fillId="0" borderId="2" xfId="0" applyFont="1" applyBorder="1"/>
    <xf numFmtId="0" fontId="0" fillId="0" borderId="1" xfId="0" applyBorder="1"/>
    <xf numFmtId="0" fontId="0" fillId="0" borderId="3" xfId="0" applyBorder="1"/>
    <xf numFmtId="0" fontId="3" fillId="0" borderId="0" xfId="0" applyFont="1" applyAlignment="1">
      <alignment horizontal="left" vertical="center" indent="1"/>
    </xf>
    <xf numFmtId="0" fontId="5" fillId="0" borderId="0" xfId="0" applyFont="1" applyAlignment="1">
      <alignment vertical="center"/>
    </xf>
    <xf numFmtId="0" fontId="4" fillId="0" borderId="0" xfId="0" applyFont="1" applyAlignment="1">
      <alignment vertical="center"/>
    </xf>
  </cellXfs>
  <cellStyles count="2">
    <cellStyle name="Normal" xfId="0" builtinId="0"/>
    <cellStyle name="Normal 2" xfId="1" xr:uid="{C41F7F42-435B-4129-80BE-FD440A4974C3}"/>
  </cellStyles>
  <dxfs count="23">
    <dxf>
      <fill>
        <patternFill>
          <bgColor theme="0" tint="-0.24994659260841701"/>
        </patternFill>
      </fill>
    </dxf>
    <dxf>
      <fill>
        <patternFill>
          <bgColor theme="0" tint="-0.24994659260841701"/>
        </patternFill>
      </fill>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numFmt numFmtId="0" formatCode="General"/>
    </dxf>
    <dxf>
      <numFmt numFmtId="0" formatCode="General"/>
    </dxf>
    <dxf>
      <fill>
        <patternFill patternType="solid">
          <fgColor indexed="64"/>
          <bgColor rgb="FF92D050"/>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fill>
        <patternFill patternType="solid">
          <fgColor indexed="64"/>
          <bgColor theme="0" tint="-0.34998626667073579"/>
        </patternFill>
      </fill>
    </dxf>
  </dxfs>
  <tableStyles count="0" defaultTableStyle="TableStyleMedium2" defaultPivotStyle="PivotStyleLight16"/>
  <colors>
    <mruColors>
      <color rgb="FFFF33CC"/>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6" xr16:uid="{2F6CD16A-C705-4A7F-9766-300F091E4E6A}" autoFormatId="16" applyNumberFormats="0" applyBorderFormats="0" applyFontFormats="0" applyPatternFormats="0" applyAlignmentFormats="0" applyWidthHeightFormats="0">
  <queryTableRefresh nextId="10">
    <queryTableFields count="2">
      <queryTableField id="6" name="code_rome" tableColumnId="6"/>
      <queryTableField id="7" name="libelle_rome" tableColumnId="7"/>
    </queryTableFields>
    <queryTableDeletedFields count="5">
      <deletedField name="code_sect_activite"/>
      <deletedField name="libelle_sect_activite"/>
      <deletedField name="code_ss_sect_activite"/>
      <deletedField name="libelle_ss_sect_activite"/>
      <deletedField name="code_ogr_ro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2" connectionId="23" xr16:uid="{11D44ADC-8C24-4787-8706-B77F16679E11}" autoFormatId="16" applyNumberFormats="0" applyBorderFormats="0" applyFontFormats="0" applyPatternFormats="0" applyAlignmentFormats="0" applyWidthHeightFormats="0">
  <queryTableRefresh nextId="15" unboundColumnsRight="1">
    <queryTableFields count="2">
      <queryTableField id="4" name="code_rome" tableColumnId="4"/>
      <queryTableField id="14" dataBound="0" tableColumnId="1"/>
    </queryTableFields>
    <queryTableDeletedFields count="8">
      <deletedField name="dev_durable"/>
      <deletedField name="transition_num"/>
      <deletedField name="emploi_reglemente"/>
      <deletedField name="emploi_cadre"/>
      <deletedField name="classification"/>
      <deletedField name="code_ogr"/>
      <deletedField name="libelle_appellation_court"/>
      <deletedField name="libelle_appellation_long"/>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4" connectionId="29" xr16:uid="{7D941153-E592-4916-A6EC-F4832C0B3C8D}" autoFormatId="16" applyNumberFormats="0" applyBorderFormats="0" applyFontFormats="0" applyPatternFormats="0" applyAlignmentFormats="0" applyWidthHeightFormats="0">
  <queryTableRefresh nextId="7">
    <queryTableFields count="2">
      <queryTableField id="1" name="code_rome" tableColumnId="1"/>
      <queryTableField id="5" name="libelle_texte" tableColumnId="5"/>
    </queryTableFields>
    <queryTableDeletedFields count="3">
      <deletedField name="position_phrase"/>
      <deletedField name="libelle_type_texte"/>
      <deletedField name="code_compo_bloc"/>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2" connectionId="25" xr16:uid="{2A4A29C9-9F99-422B-B13C-872C13DF7C23}" autoFormatId="16" applyNumberFormats="0" applyBorderFormats="0" applyFontFormats="0" applyPatternFormats="0" applyAlignmentFormats="0" applyWidthHeightFormats="0">
  <queryTableRefresh nextId="13">
    <queryTableFields count="1">
      <queryTableField id="2" name="libelle_savoir" tableColumnId="2"/>
    </queryTableFields>
    <queryTableDeletedFields count="5">
      <deletedField name="sous_categorie_savoir"/>
      <deletedField name="dev_durable"/>
      <deletedField name="transition_num"/>
      <deletedField name="code_ogr_savoir"/>
      <deletedField name="categorie_savoi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DC3B60-17A7-4B4A-A635-5A2EEB44A5A1}" name="unix_arborescence_secteur_activite_v452_utf8" displayName="unix_arborescence_secteur_activite_v452_utf8" ref="A1:B42" tableType="queryTable" totalsRowShown="0" headerRowDxfId="22">
  <autoFilter ref="A1:B42" xr:uid="{C4AECA79-27ED-4FE7-8F7A-45B5B864EED5}"/>
  <sortState xmlns:xlrd2="http://schemas.microsoft.com/office/spreadsheetml/2017/richdata2" ref="A2:B42">
    <sortCondition ref="A1:A42"/>
  </sortState>
  <tableColumns count="2">
    <tableColumn id="6" xr3:uid="{12E80ADD-A99F-4A73-A6AE-EC7940BA7F4A}" uniqueName="6" name="code Fiche Métiers" queryTableFieldId="6" dataDxfId="21"/>
    <tableColumn id="7" xr3:uid="{15C434F7-9946-40E7-9E51-9A3184EB27FB}" uniqueName="7" name="Fiche Métiers" queryTableFieldId="7"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2FF808-A9DC-4DBD-8304-07246E22F6F6}" name="unix_referentiel_appellation_v452_utf8__25" displayName="unix_referentiel_appellation_v452_utf8__25" ref="A1:B447" tableType="queryTable" totalsRowShown="0" headerRowDxfId="19" dataDxfId="18">
  <autoFilter ref="A1:B447" xr:uid="{CDBC1968-F623-4036-9738-B70B2F7672B5}"/>
  <sortState xmlns:xlrd2="http://schemas.microsoft.com/office/spreadsheetml/2017/richdata2" ref="A2:A405">
    <sortCondition ref="A1:A405"/>
  </sortState>
  <tableColumns count="2">
    <tableColumn id="4" xr3:uid="{6F1154EF-2ABB-46CC-A59B-D0C2A6A71684}" uniqueName="4" name="code Fiche Métiers" queryTableFieldId="4" dataDxfId="17"/>
    <tableColumn id="1" xr3:uid="{7C4F07E2-5CB7-4185-A38C-F293A7B3C538}" uniqueName="1" name="Métiers" queryTableFieldId="14"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ADCD00-C577-4616-BD6B-4256BFF8CC64}" name="unix_texte_v452_utf8" displayName="unix_texte_v452_utf8" ref="A1:B121" tableType="queryTable" totalsRowShown="0" headerRowDxfId="15">
  <autoFilter ref="A1:B121" xr:uid="{4130B868-6E21-440C-AB38-E459ECB6AC26}"/>
  <tableColumns count="2">
    <tableColumn id="1" xr3:uid="{64B38140-9B06-4F6B-9F20-791B1723BE08}" uniqueName="1" name="code Fiche Métiers" queryTableFieldId="1" dataDxfId="14"/>
    <tableColumn id="5" xr3:uid="{6A3D8A68-6B9C-4DBF-A483-63B4D5957ACB}" uniqueName="5" name="Missions principales" queryTableFieldId="5"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296E6E7-5400-48D8-BC13-1BBFA2319E55}" name="Tableau5" displayName="Tableau5" ref="A1:E1485" totalsRowShown="0" headerRowDxfId="12" dataDxfId="10" headerRowBorderDxfId="11" tableBorderDxfId="9" totalsRowBorderDxfId="8">
  <autoFilter ref="A1:E1485" xr:uid="{5D7D19FC-4986-4AA4-BED3-28394E51A5D5}"/>
  <sortState xmlns:xlrd2="http://schemas.microsoft.com/office/spreadsheetml/2017/richdata2" ref="A2:E1485">
    <sortCondition ref="E1:E1485"/>
  </sortState>
  <tableColumns count="5">
    <tableColumn id="1" xr3:uid="{747BF6FA-A10C-461D-AF58-489EC5730024}" name="code Fiche Métiers" dataDxfId="7"/>
    <tableColumn id="3" xr3:uid="{5F9474D9-8A33-455A-B8AC-033D8C5259D5}" name="Code savoir-faire" dataDxfId="6"/>
    <tableColumn id="4" xr3:uid="{350EA784-9D86-45D9-9DCC-951B1961D3AC}" name="Libellé savoir-faire" dataDxfId="5"/>
    <tableColumn id="5" xr3:uid="{FCE6736E-933F-467B-BF7A-6FAE584DDD2D}" name="Sous-catégorie savoir-faire" dataDxfId="4"/>
    <tableColumn id="6" xr3:uid="{DE5B97FB-A2D6-4020-939A-94229A4DB886}" name="Catégorie savoir-faire"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639A1E-FE9E-459E-8321-D47C759196B4}" name="unix_referentiel_savoir_v452_utf8" displayName="unix_referentiel_savoir_v452_utf8" ref="A1:A1346" tableType="queryTable" totalsRowShown="0">
  <autoFilter ref="A1:A1346" xr:uid="{24F6616B-C60F-4962-BFC0-6E91A6E8BC9B}"/>
  <sortState xmlns:xlrd2="http://schemas.microsoft.com/office/spreadsheetml/2017/richdata2" ref="A2:A1346">
    <sortCondition ref="A1:A1346"/>
  </sortState>
  <tableColumns count="1">
    <tableColumn id="2" xr3:uid="{B0A277B4-F648-417F-93A8-9DE504048316}" uniqueName="2" name="Compétences" queryTableFieldId="2" dataDxfId="2"/>
  </tableColumns>
  <tableStyleInfo name="TableStyleMedium7"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22E3-E78D-4149-8EA1-145F79773E11}">
  <sheetPr>
    <tabColor rgb="FF92D050"/>
  </sheetPr>
  <dimension ref="A1:B42"/>
  <sheetViews>
    <sheetView tabSelected="1" workbookViewId="0">
      <selection activeCell="B7" sqref="B7"/>
    </sheetView>
  </sheetViews>
  <sheetFormatPr baseColWidth="10" defaultRowHeight="15"/>
  <cols>
    <col min="1" max="1" width="19.7109375" customWidth="1"/>
    <col min="2" max="2" width="81.140625" bestFit="1" customWidth="1"/>
  </cols>
  <sheetData>
    <row r="1" spans="1:2">
      <c r="A1" s="1" t="s">
        <v>1740</v>
      </c>
      <c r="B1" s="1" t="s">
        <v>1739</v>
      </c>
    </row>
    <row r="2" spans="1:2">
      <c r="A2" t="s">
        <v>1532</v>
      </c>
      <c r="B2" t="s">
        <v>1533</v>
      </c>
    </row>
    <row r="3" spans="1:2">
      <c r="A3" t="s">
        <v>1540</v>
      </c>
      <c r="B3" t="s">
        <v>1541</v>
      </c>
    </row>
    <row r="4" spans="1:2">
      <c r="A4" t="s">
        <v>1561</v>
      </c>
      <c r="B4" t="s">
        <v>1562</v>
      </c>
    </row>
    <row r="5" spans="1:2">
      <c r="A5" t="s">
        <v>1542</v>
      </c>
      <c r="B5" t="s">
        <v>514</v>
      </c>
    </row>
    <row r="6" spans="1:2">
      <c r="A6" t="s">
        <v>1543</v>
      </c>
      <c r="B6" t="s">
        <v>1544</v>
      </c>
    </row>
    <row r="7" spans="1:2">
      <c r="A7" t="s">
        <v>1534</v>
      </c>
      <c r="B7" t="s">
        <v>1535</v>
      </c>
    </row>
    <row r="8" spans="1:2">
      <c r="A8" t="s">
        <v>1536</v>
      </c>
      <c r="B8" t="s">
        <v>1537</v>
      </c>
    </row>
    <row r="9" spans="1:2">
      <c r="A9" t="s">
        <v>1563</v>
      </c>
      <c r="B9" t="s">
        <v>1564</v>
      </c>
    </row>
    <row r="10" spans="1:2">
      <c r="A10" t="s">
        <v>1565</v>
      </c>
      <c r="B10" t="s">
        <v>1566</v>
      </c>
    </row>
    <row r="11" spans="1:2">
      <c r="A11" t="s">
        <v>1583</v>
      </c>
      <c r="B11" t="s">
        <v>1584</v>
      </c>
    </row>
    <row r="12" spans="1:2">
      <c r="A12" t="s">
        <v>1585</v>
      </c>
      <c r="B12" t="s">
        <v>1586</v>
      </c>
    </row>
    <row r="13" spans="1:2">
      <c r="A13" t="s">
        <v>1587</v>
      </c>
      <c r="B13" t="s">
        <v>1588</v>
      </c>
    </row>
    <row r="14" spans="1:2">
      <c r="A14" t="s">
        <v>1589</v>
      </c>
      <c r="B14" t="s">
        <v>1590</v>
      </c>
    </row>
    <row r="15" spans="1:2">
      <c r="A15" t="s">
        <v>1581</v>
      </c>
      <c r="B15" t="s">
        <v>1582</v>
      </c>
    </row>
    <row r="16" spans="1:2">
      <c r="A16" t="s">
        <v>1591</v>
      </c>
      <c r="B16" t="s">
        <v>1592</v>
      </c>
    </row>
    <row r="17" spans="1:2">
      <c r="A17" t="s">
        <v>1593</v>
      </c>
      <c r="B17" t="s">
        <v>1594</v>
      </c>
    </row>
    <row r="18" spans="1:2">
      <c r="A18" t="s">
        <v>1538</v>
      </c>
      <c r="B18" t="s">
        <v>1539</v>
      </c>
    </row>
    <row r="19" spans="1:2">
      <c r="A19" t="s">
        <v>1595</v>
      </c>
      <c r="B19" t="s">
        <v>1596</v>
      </c>
    </row>
    <row r="20" spans="1:2">
      <c r="A20" t="s">
        <v>1575</v>
      </c>
      <c r="B20" t="s">
        <v>1576</v>
      </c>
    </row>
    <row r="21" spans="1:2">
      <c r="A21" t="s">
        <v>1577</v>
      </c>
      <c r="B21" t="s">
        <v>1578</v>
      </c>
    </row>
    <row r="22" spans="1:2">
      <c r="A22" t="s">
        <v>1579</v>
      </c>
      <c r="B22" t="s">
        <v>1580</v>
      </c>
    </row>
    <row r="23" spans="1:2">
      <c r="A23" t="s">
        <v>1555</v>
      </c>
      <c r="B23" t="s">
        <v>1556</v>
      </c>
    </row>
    <row r="24" spans="1:2">
      <c r="A24" t="s">
        <v>1557</v>
      </c>
      <c r="B24" t="s">
        <v>1558</v>
      </c>
    </row>
    <row r="25" spans="1:2">
      <c r="A25" t="s">
        <v>1559</v>
      </c>
      <c r="B25" t="s">
        <v>1560</v>
      </c>
    </row>
    <row r="26" spans="1:2">
      <c r="A26" t="s">
        <v>1612</v>
      </c>
      <c r="B26" t="s">
        <v>1613</v>
      </c>
    </row>
    <row r="27" spans="1:2">
      <c r="A27" t="s">
        <v>1567</v>
      </c>
      <c r="B27" t="s">
        <v>1568</v>
      </c>
    </row>
    <row r="28" spans="1:2">
      <c r="A28" t="s">
        <v>1569</v>
      </c>
      <c r="B28" t="s">
        <v>1570</v>
      </c>
    </row>
    <row r="29" spans="1:2">
      <c r="A29" t="s">
        <v>1610</v>
      </c>
      <c r="B29" t="s">
        <v>1611</v>
      </c>
    </row>
    <row r="30" spans="1:2">
      <c r="A30" t="s">
        <v>1571</v>
      </c>
      <c r="B30" t="s">
        <v>1572</v>
      </c>
    </row>
    <row r="31" spans="1:2">
      <c r="A31" t="s">
        <v>1573</v>
      </c>
      <c r="B31" t="s">
        <v>1574</v>
      </c>
    </row>
    <row r="32" spans="1:2">
      <c r="A32" t="s">
        <v>1545</v>
      </c>
      <c r="B32" t="s">
        <v>1546</v>
      </c>
    </row>
    <row r="33" spans="1:2">
      <c r="A33" t="s">
        <v>1547</v>
      </c>
      <c r="B33" t="s">
        <v>1548</v>
      </c>
    </row>
    <row r="34" spans="1:2">
      <c r="A34" t="s">
        <v>1549</v>
      </c>
      <c r="B34" t="s">
        <v>1550</v>
      </c>
    </row>
    <row r="35" spans="1:2">
      <c r="A35" t="s">
        <v>1551</v>
      </c>
      <c r="B35" t="s">
        <v>1552</v>
      </c>
    </row>
    <row r="36" spans="1:2">
      <c r="A36" t="s">
        <v>1553</v>
      </c>
      <c r="B36" t="s">
        <v>1554</v>
      </c>
    </row>
    <row r="37" spans="1:2">
      <c r="A37" t="s">
        <v>1597</v>
      </c>
      <c r="B37" t="s">
        <v>1598</v>
      </c>
    </row>
    <row r="38" spans="1:2">
      <c r="A38" t="s">
        <v>1599</v>
      </c>
      <c r="B38" t="s">
        <v>1600</v>
      </c>
    </row>
    <row r="39" spans="1:2">
      <c r="A39" t="s">
        <v>1605</v>
      </c>
      <c r="B39" t="s">
        <v>1606</v>
      </c>
    </row>
    <row r="40" spans="1:2">
      <c r="A40" t="s">
        <v>1601</v>
      </c>
      <c r="B40" t="s">
        <v>1602</v>
      </c>
    </row>
    <row r="41" spans="1:2">
      <c r="A41" t="s">
        <v>1603</v>
      </c>
      <c r="B41" t="s">
        <v>1604</v>
      </c>
    </row>
    <row r="42" spans="1:2">
      <c r="A42" t="s">
        <v>1607</v>
      </c>
      <c r="B42" t="s">
        <v>1608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F1052-D75F-4F73-A5A2-B655B2E986EB}">
  <sheetPr>
    <tabColor rgb="FF92D050"/>
  </sheetPr>
  <dimension ref="A1:B447"/>
  <sheetViews>
    <sheetView zoomScaleNormal="100" workbookViewId="0">
      <selection activeCell="A450" sqref="A450"/>
    </sheetView>
  </sheetViews>
  <sheetFormatPr baseColWidth="10" defaultRowHeight="15"/>
  <cols>
    <col min="1" max="1" width="30.28515625" customWidth="1"/>
    <col min="2" max="2" width="83.7109375" bestFit="1" customWidth="1"/>
  </cols>
  <sheetData>
    <row r="1" spans="1:2">
      <c r="A1" t="s">
        <v>1740</v>
      </c>
      <c r="B1" t="s">
        <v>0</v>
      </c>
    </row>
    <row r="2" spans="1:2">
      <c r="A2" t="s">
        <v>1532</v>
      </c>
      <c r="B2" t="s">
        <v>2028</v>
      </c>
    </row>
    <row r="3" spans="1:2">
      <c r="A3" t="s">
        <v>1532</v>
      </c>
      <c r="B3" t="s">
        <v>2029</v>
      </c>
    </row>
    <row r="4" spans="1:2">
      <c r="A4" t="s">
        <v>1532</v>
      </c>
      <c r="B4" t="s">
        <v>2030</v>
      </c>
    </row>
    <row r="5" spans="1:2">
      <c r="A5" t="s">
        <v>1532</v>
      </c>
      <c r="B5" t="s">
        <v>2031</v>
      </c>
    </row>
    <row r="6" spans="1:2">
      <c r="A6" t="s">
        <v>1532</v>
      </c>
      <c r="B6" t="s">
        <v>2032</v>
      </c>
    </row>
    <row r="7" spans="1:2">
      <c r="A7" t="s">
        <v>1532</v>
      </c>
      <c r="B7" t="s">
        <v>2033</v>
      </c>
    </row>
    <row r="8" spans="1:2">
      <c r="A8" t="s">
        <v>1532</v>
      </c>
      <c r="B8" t="s">
        <v>2034</v>
      </c>
    </row>
    <row r="9" spans="1:2">
      <c r="A9" t="s">
        <v>1532</v>
      </c>
      <c r="B9" t="s">
        <v>2035</v>
      </c>
    </row>
    <row r="10" spans="1:2">
      <c r="A10" t="s">
        <v>1532</v>
      </c>
      <c r="B10" t="s">
        <v>2036</v>
      </c>
    </row>
    <row r="11" spans="1:2">
      <c r="A11" t="s">
        <v>1540</v>
      </c>
      <c r="B11" t="s">
        <v>2037</v>
      </c>
    </row>
    <row r="12" spans="1:2">
      <c r="A12" t="s">
        <v>1540</v>
      </c>
      <c r="B12" t="s">
        <v>1654</v>
      </c>
    </row>
    <row r="13" spans="1:2">
      <c r="A13" t="s">
        <v>1561</v>
      </c>
      <c r="B13" t="s">
        <v>2038</v>
      </c>
    </row>
    <row r="14" spans="1:2">
      <c r="A14" t="s">
        <v>1561</v>
      </c>
      <c r="B14" t="s">
        <v>2039</v>
      </c>
    </row>
    <row r="15" spans="1:2">
      <c r="A15" t="s">
        <v>1542</v>
      </c>
      <c r="B15" t="s">
        <v>2040</v>
      </c>
    </row>
    <row r="16" spans="1:2">
      <c r="A16" t="s">
        <v>1542</v>
      </c>
      <c r="B16" t="s">
        <v>2041</v>
      </c>
    </row>
    <row r="17" spans="1:2">
      <c r="A17" t="s">
        <v>1542</v>
      </c>
      <c r="B17" t="s">
        <v>2042</v>
      </c>
    </row>
    <row r="18" spans="1:2">
      <c r="A18" t="s">
        <v>1542</v>
      </c>
      <c r="B18" t="s">
        <v>1631</v>
      </c>
    </row>
    <row r="19" spans="1:2">
      <c r="A19" t="s">
        <v>1542</v>
      </c>
      <c r="B19" t="s">
        <v>1637</v>
      </c>
    </row>
    <row r="20" spans="1:2">
      <c r="A20" t="s">
        <v>1542</v>
      </c>
      <c r="B20" t="s">
        <v>1653</v>
      </c>
    </row>
    <row r="21" spans="1:2">
      <c r="A21" t="s">
        <v>1542</v>
      </c>
      <c r="B21" t="s">
        <v>2043</v>
      </c>
    </row>
    <row r="22" spans="1:2">
      <c r="A22" t="s">
        <v>1542</v>
      </c>
      <c r="B22" t="s">
        <v>1680</v>
      </c>
    </row>
    <row r="23" spans="1:2">
      <c r="A23" t="s">
        <v>1543</v>
      </c>
      <c r="B23" t="s">
        <v>2044</v>
      </c>
    </row>
    <row r="24" spans="1:2">
      <c r="A24" t="s">
        <v>1543</v>
      </c>
      <c r="B24" t="s">
        <v>2045</v>
      </c>
    </row>
    <row r="25" spans="1:2">
      <c r="A25" t="s">
        <v>1543</v>
      </c>
      <c r="B25" t="s">
        <v>2046</v>
      </c>
    </row>
    <row r="26" spans="1:2">
      <c r="A26" t="s">
        <v>1534</v>
      </c>
      <c r="B26" t="s">
        <v>1627</v>
      </c>
    </row>
    <row r="27" spans="1:2">
      <c r="A27" t="s">
        <v>1534</v>
      </c>
      <c r="B27" t="s">
        <v>1628</v>
      </c>
    </row>
    <row r="28" spans="1:2">
      <c r="A28" t="s">
        <v>1534</v>
      </c>
      <c r="B28" t="s">
        <v>2047</v>
      </c>
    </row>
    <row r="29" spans="1:2">
      <c r="A29" t="s">
        <v>1534</v>
      </c>
      <c r="B29" t="s">
        <v>2048</v>
      </c>
    </row>
    <row r="30" spans="1:2">
      <c r="A30" t="s">
        <v>1534</v>
      </c>
      <c r="B30" t="s">
        <v>2049</v>
      </c>
    </row>
    <row r="31" spans="1:2">
      <c r="A31" t="s">
        <v>1534</v>
      </c>
      <c r="B31" t="s">
        <v>2050</v>
      </c>
    </row>
    <row r="32" spans="1:2">
      <c r="A32" t="s">
        <v>1536</v>
      </c>
      <c r="B32" t="s">
        <v>2051</v>
      </c>
    </row>
    <row r="33" spans="1:2">
      <c r="A33" t="s">
        <v>1536</v>
      </c>
      <c r="B33" t="s">
        <v>2052</v>
      </c>
    </row>
    <row r="34" spans="1:2">
      <c r="A34" t="s">
        <v>1536</v>
      </c>
      <c r="B34" t="s">
        <v>1617</v>
      </c>
    </row>
    <row r="35" spans="1:2">
      <c r="A35" t="s">
        <v>1536</v>
      </c>
      <c r="B35" t="s">
        <v>1619</v>
      </c>
    </row>
    <row r="36" spans="1:2">
      <c r="A36" t="s">
        <v>1536</v>
      </c>
      <c r="B36" t="s">
        <v>2053</v>
      </c>
    </row>
    <row r="37" spans="1:2">
      <c r="A37" t="s">
        <v>1536</v>
      </c>
      <c r="B37" t="s">
        <v>2054</v>
      </c>
    </row>
    <row r="38" spans="1:2">
      <c r="A38" t="s">
        <v>1536</v>
      </c>
      <c r="B38" t="s">
        <v>2055</v>
      </c>
    </row>
    <row r="39" spans="1:2">
      <c r="A39" t="s">
        <v>1536</v>
      </c>
      <c r="B39" t="s">
        <v>2056</v>
      </c>
    </row>
    <row r="40" spans="1:2">
      <c r="A40" t="s">
        <v>1536</v>
      </c>
      <c r="B40" t="s">
        <v>2057</v>
      </c>
    </row>
    <row r="41" spans="1:2">
      <c r="A41" t="s">
        <v>1536</v>
      </c>
      <c r="B41" t="s">
        <v>2058</v>
      </c>
    </row>
    <row r="42" spans="1:2">
      <c r="A42" t="s">
        <v>1536</v>
      </c>
      <c r="B42" t="s">
        <v>2059</v>
      </c>
    </row>
    <row r="43" spans="1:2">
      <c r="A43" t="s">
        <v>1536</v>
      </c>
      <c r="B43" t="s">
        <v>2060</v>
      </c>
    </row>
    <row r="44" spans="1:2">
      <c r="A44" t="s">
        <v>1536</v>
      </c>
      <c r="B44" t="s">
        <v>2061</v>
      </c>
    </row>
    <row r="45" spans="1:2">
      <c r="A45" t="s">
        <v>1536</v>
      </c>
      <c r="B45" t="s">
        <v>1646</v>
      </c>
    </row>
    <row r="46" spans="1:2">
      <c r="A46" t="s">
        <v>1536</v>
      </c>
      <c r="B46" t="s">
        <v>2062</v>
      </c>
    </row>
    <row r="47" spans="1:2">
      <c r="A47" t="s">
        <v>1536</v>
      </c>
      <c r="B47" t="s">
        <v>2327</v>
      </c>
    </row>
    <row r="48" spans="1:2">
      <c r="A48" t="s">
        <v>1536</v>
      </c>
      <c r="B48" t="s">
        <v>1681</v>
      </c>
    </row>
    <row r="49" spans="1:2">
      <c r="A49" t="s">
        <v>1563</v>
      </c>
      <c r="B49" t="s">
        <v>2063</v>
      </c>
    </row>
    <row r="50" spans="1:2">
      <c r="A50" t="s">
        <v>1563</v>
      </c>
      <c r="B50" t="s">
        <v>2064</v>
      </c>
    </row>
    <row r="51" spans="1:2">
      <c r="A51" t="s">
        <v>1563</v>
      </c>
      <c r="B51" t="s">
        <v>2065</v>
      </c>
    </row>
    <row r="52" spans="1:2">
      <c r="A52" t="s">
        <v>1563</v>
      </c>
      <c r="B52" t="s">
        <v>2066</v>
      </c>
    </row>
    <row r="53" spans="1:2">
      <c r="A53" t="s">
        <v>1565</v>
      </c>
      <c r="B53" t="s">
        <v>2067</v>
      </c>
    </row>
    <row r="54" spans="1:2">
      <c r="A54" t="s">
        <v>1565</v>
      </c>
      <c r="B54" t="s">
        <v>2068</v>
      </c>
    </row>
    <row r="55" spans="1:2">
      <c r="A55" t="s">
        <v>1565</v>
      </c>
      <c r="B55" t="s">
        <v>2069</v>
      </c>
    </row>
    <row r="56" spans="1:2">
      <c r="A56" t="s">
        <v>1565</v>
      </c>
      <c r="B56" t="s">
        <v>1635</v>
      </c>
    </row>
    <row r="57" spans="1:2">
      <c r="A57" t="s">
        <v>1583</v>
      </c>
      <c r="B57" t="s">
        <v>2070</v>
      </c>
    </row>
    <row r="58" spans="1:2">
      <c r="A58" t="s">
        <v>1583</v>
      </c>
      <c r="B58" t="s">
        <v>2071</v>
      </c>
    </row>
    <row r="59" spans="1:2">
      <c r="A59" t="s">
        <v>1583</v>
      </c>
      <c r="B59" t="s">
        <v>2072</v>
      </c>
    </row>
    <row r="60" spans="1:2">
      <c r="A60" t="s">
        <v>1583</v>
      </c>
      <c r="B60" t="s">
        <v>1622</v>
      </c>
    </row>
    <row r="61" spans="1:2">
      <c r="A61" t="s">
        <v>1583</v>
      </c>
      <c r="B61" t="s">
        <v>2073</v>
      </c>
    </row>
    <row r="62" spans="1:2">
      <c r="A62" t="s">
        <v>1583</v>
      </c>
      <c r="B62" t="s">
        <v>2074</v>
      </c>
    </row>
    <row r="63" spans="1:2">
      <c r="A63" t="s">
        <v>1583</v>
      </c>
      <c r="B63" t="s">
        <v>2075</v>
      </c>
    </row>
    <row r="64" spans="1:2">
      <c r="A64" t="s">
        <v>1583</v>
      </c>
      <c r="B64" t="s">
        <v>1623</v>
      </c>
    </row>
    <row r="65" spans="1:2">
      <c r="A65" t="s">
        <v>1583</v>
      </c>
      <c r="B65" t="s">
        <v>1624</v>
      </c>
    </row>
    <row r="66" spans="1:2">
      <c r="A66" t="s">
        <v>1583</v>
      </c>
      <c r="B66" t="s">
        <v>2076</v>
      </c>
    </row>
    <row r="67" spans="1:2">
      <c r="A67" t="s">
        <v>1583</v>
      </c>
      <c r="B67" t="s">
        <v>2077</v>
      </c>
    </row>
    <row r="68" spans="1:2">
      <c r="A68" t="s">
        <v>1583</v>
      </c>
      <c r="B68" t="s">
        <v>2078</v>
      </c>
    </row>
    <row r="69" spans="1:2">
      <c r="A69" t="s">
        <v>1583</v>
      </c>
      <c r="B69" t="s">
        <v>2079</v>
      </c>
    </row>
    <row r="70" spans="1:2">
      <c r="A70" t="s">
        <v>1585</v>
      </c>
      <c r="B70" t="s">
        <v>2335</v>
      </c>
    </row>
    <row r="71" spans="1:2">
      <c r="A71" t="s">
        <v>1585</v>
      </c>
      <c r="B71" t="s">
        <v>2336</v>
      </c>
    </row>
    <row r="72" spans="1:2">
      <c r="A72" t="s">
        <v>1585</v>
      </c>
      <c r="B72" t="s">
        <v>1616</v>
      </c>
    </row>
    <row r="73" spans="1:2">
      <c r="A73" t="s">
        <v>1585</v>
      </c>
      <c r="B73" t="s">
        <v>2337</v>
      </c>
    </row>
    <row r="74" spans="1:2">
      <c r="A74" t="s">
        <v>1585</v>
      </c>
      <c r="B74" t="s">
        <v>2338</v>
      </c>
    </row>
    <row r="75" spans="1:2">
      <c r="A75" t="s">
        <v>1585</v>
      </c>
      <c r="B75" t="s">
        <v>2080</v>
      </c>
    </row>
    <row r="76" spans="1:2">
      <c r="A76" t="s">
        <v>1585</v>
      </c>
      <c r="B76" t="s">
        <v>2081</v>
      </c>
    </row>
    <row r="77" spans="1:2">
      <c r="A77" t="s">
        <v>1585</v>
      </c>
      <c r="B77" t="s">
        <v>2082</v>
      </c>
    </row>
    <row r="78" spans="1:2">
      <c r="A78" t="s">
        <v>1585</v>
      </c>
      <c r="B78" t="s">
        <v>2339</v>
      </c>
    </row>
    <row r="79" spans="1:2">
      <c r="A79" t="s">
        <v>1585</v>
      </c>
      <c r="B79" t="s">
        <v>2340</v>
      </c>
    </row>
    <row r="80" spans="1:2">
      <c r="A80" t="s">
        <v>1585</v>
      </c>
      <c r="B80" t="s">
        <v>2083</v>
      </c>
    </row>
    <row r="81" spans="1:2">
      <c r="A81" t="s">
        <v>1585</v>
      </c>
      <c r="B81" t="s">
        <v>1625</v>
      </c>
    </row>
    <row r="82" spans="1:2">
      <c r="A82" t="s">
        <v>1585</v>
      </c>
      <c r="B82" t="s">
        <v>2084</v>
      </c>
    </row>
    <row r="83" spans="1:2">
      <c r="A83" t="s">
        <v>1585</v>
      </c>
      <c r="B83" t="s">
        <v>2341</v>
      </c>
    </row>
    <row r="84" spans="1:2">
      <c r="A84" t="s">
        <v>1585</v>
      </c>
      <c r="B84" t="s">
        <v>2085</v>
      </c>
    </row>
    <row r="85" spans="1:2">
      <c r="A85" t="s">
        <v>1585</v>
      </c>
      <c r="B85" t="s">
        <v>2086</v>
      </c>
    </row>
    <row r="86" spans="1:2">
      <c r="A86" t="s">
        <v>1585</v>
      </c>
      <c r="B86" t="s">
        <v>2087</v>
      </c>
    </row>
    <row r="87" spans="1:2">
      <c r="A87" t="s">
        <v>1585</v>
      </c>
      <c r="B87" t="s">
        <v>2088</v>
      </c>
    </row>
    <row r="88" spans="1:2">
      <c r="A88" t="s">
        <v>1585</v>
      </c>
      <c r="B88" t="s">
        <v>2089</v>
      </c>
    </row>
    <row r="89" spans="1:2">
      <c r="A89" t="s">
        <v>1585</v>
      </c>
      <c r="B89" t="s">
        <v>2090</v>
      </c>
    </row>
    <row r="90" spans="1:2">
      <c r="A90" t="s">
        <v>1585</v>
      </c>
      <c r="B90" t="s">
        <v>2091</v>
      </c>
    </row>
    <row r="91" spans="1:2">
      <c r="A91" t="s">
        <v>1585</v>
      </c>
      <c r="B91" t="s">
        <v>2092</v>
      </c>
    </row>
    <row r="92" spans="1:2">
      <c r="A92" t="s">
        <v>1585</v>
      </c>
      <c r="B92" t="s">
        <v>2093</v>
      </c>
    </row>
    <row r="93" spans="1:2">
      <c r="A93" t="s">
        <v>1585</v>
      </c>
      <c r="B93" t="s">
        <v>2094</v>
      </c>
    </row>
    <row r="94" spans="1:2">
      <c r="A94" t="s">
        <v>1585</v>
      </c>
      <c r="B94" t="s">
        <v>2095</v>
      </c>
    </row>
    <row r="95" spans="1:2">
      <c r="A95" t="s">
        <v>1585</v>
      </c>
      <c r="B95" t="s">
        <v>2096</v>
      </c>
    </row>
    <row r="96" spans="1:2">
      <c r="A96" t="s">
        <v>1585</v>
      </c>
      <c r="B96" t="s">
        <v>2097</v>
      </c>
    </row>
    <row r="97" spans="1:2">
      <c r="A97" t="s">
        <v>1585</v>
      </c>
      <c r="B97" t="s">
        <v>2098</v>
      </c>
    </row>
    <row r="98" spans="1:2">
      <c r="A98" t="s">
        <v>1585</v>
      </c>
      <c r="B98" t="s">
        <v>2099</v>
      </c>
    </row>
    <row r="99" spans="1:2">
      <c r="A99" t="s">
        <v>1585</v>
      </c>
      <c r="B99" t="s">
        <v>2100</v>
      </c>
    </row>
    <row r="100" spans="1:2">
      <c r="A100" t="s">
        <v>1585</v>
      </c>
      <c r="B100" t="s">
        <v>2101</v>
      </c>
    </row>
    <row r="101" spans="1:2">
      <c r="A101" t="s">
        <v>1585</v>
      </c>
      <c r="B101" t="s">
        <v>2102</v>
      </c>
    </row>
    <row r="102" spans="1:2">
      <c r="A102" t="s">
        <v>1585</v>
      </c>
      <c r="B102" t="s">
        <v>2103</v>
      </c>
    </row>
    <row r="103" spans="1:2">
      <c r="A103" t="s">
        <v>1585</v>
      </c>
      <c r="B103" t="s">
        <v>2104</v>
      </c>
    </row>
    <row r="104" spans="1:2">
      <c r="A104" t="s">
        <v>1585</v>
      </c>
      <c r="B104" t="s">
        <v>2105</v>
      </c>
    </row>
    <row r="105" spans="1:2">
      <c r="A105" t="s">
        <v>1585</v>
      </c>
      <c r="B105" t="s">
        <v>2106</v>
      </c>
    </row>
    <row r="106" spans="1:2">
      <c r="A106" t="s">
        <v>1585</v>
      </c>
      <c r="B106" t="s">
        <v>2107</v>
      </c>
    </row>
    <row r="107" spans="1:2">
      <c r="A107" t="s">
        <v>1585</v>
      </c>
      <c r="B107" t="s">
        <v>2108</v>
      </c>
    </row>
    <row r="108" spans="1:2">
      <c r="A108" t="s">
        <v>1585</v>
      </c>
      <c r="B108" t="s">
        <v>2109</v>
      </c>
    </row>
    <row r="109" spans="1:2">
      <c r="A109" t="s">
        <v>1585</v>
      </c>
      <c r="B109" t="s">
        <v>2110</v>
      </c>
    </row>
    <row r="110" spans="1:2">
      <c r="A110" t="s">
        <v>1585</v>
      </c>
      <c r="B110" t="s">
        <v>2111</v>
      </c>
    </row>
    <row r="111" spans="1:2">
      <c r="A111" t="s">
        <v>1585</v>
      </c>
      <c r="B111" t="s">
        <v>2112</v>
      </c>
    </row>
    <row r="112" spans="1:2">
      <c r="A112" t="s">
        <v>1585</v>
      </c>
      <c r="B112" t="s">
        <v>2113</v>
      </c>
    </row>
    <row r="113" spans="1:2">
      <c r="A113" t="s">
        <v>1585</v>
      </c>
      <c r="B113" t="s">
        <v>2114</v>
      </c>
    </row>
    <row r="114" spans="1:2">
      <c r="A114" t="s">
        <v>1585</v>
      </c>
      <c r="B114" t="s">
        <v>2115</v>
      </c>
    </row>
    <row r="115" spans="1:2">
      <c r="A115" t="s">
        <v>1585</v>
      </c>
      <c r="B115" t="s">
        <v>2116</v>
      </c>
    </row>
    <row r="116" spans="1:2">
      <c r="A116" t="s">
        <v>1585</v>
      </c>
      <c r="B116" t="s">
        <v>2117</v>
      </c>
    </row>
    <row r="117" spans="1:2">
      <c r="A117" t="s">
        <v>1585</v>
      </c>
      <c r="B117" t="s">
        <v>2118</v>
      </c>
    </row>
    <row r="118" spans="1:2">
      <c r="A118" t="s">
        <v>1585</v>
      </c>
      <c r="B118" t="s">
        <v>2119</v>
      </c>
    </row>
    <row r="119" spans="1:2">
      <c r="A119" t="s">
        <v>1585</v>
      </c>
      <c r="B119" t="s">
        <v>2120</v>
      </c>
    </row>
    <row r="120" spans="1:2">
      <c r="A120" t="s">
        <v>1585</v>
      </c>
      <c r="B120" t="s">
        <v>2121</v>
      </c>
    </row>
    <row r="121" spans="1:2">
      <c r="A121" t="s">
        <v>1585</v>
      </c>
      <c r="B121" t="s">
        <v>2122</v>
      </c>
    </row>
    <row r="122" spans="1:2">
      <c r="A122" t="s">
        <v>1585</v>
      </c>
      <c r="B122" t="s">
        <v>2123</v>
      </c>
    </row>
    <row r="123" spans="1:2">
      <c r="A123" t="s">
        <v>1585</v>
      </c>
      <c r="B123" t="s">
        <v>2124</v>
      </c>
    </row>
    <row r="124" spans="1:2">
      <c r="A124" t="s">
        <v>1585</v>
      </c>
      <c r="B124" t="s">
        <v>2125</v>
      </c>
    </row>
    <row r="125" spans="1:2">
      <c r="A125" t="s">
        <v>1585</v>
      </c>
      <c r="B125" t="s">
        <v>2126</v>
      </c>
    </row>
    <row r="126" spans="1:2">
      <c r="A126" t="s">
        <v>1585</v>
      </c>
      <c r="B126" t="s">
        <v>2127</v>
      </c>
    </row>
    <row r="127" spans="1:2">
      <c r="A127" t="s">
        <v>1585</v>
      </c>
      <c r="B127" t="s">
        <v>2128</v>
      </c>
    </row>
    <row r="128" spans="1:2">
      <c r="A128" t="s">
        <v>1585</v>
      </c>
      <c r="B128" t="s">
        <v>2129</v>
      </c>
    </row>
    <row r="129" spans="1:2">
      <c r="A129" t="s">
        <v>1585</v>
      </c>
      <c r="B129" t="s">
        <v>2130</v>
      </c>
    </row>
    <row r="130" spans="1:2">
      <c r="A130" t="s">
        <v>1585</v>
      </c>
      <c r="B130" t="s">
        <v>2131</v>
      </c>
    </row>
    <row r="131" spans="1:2">
      <c r="A131" t="s">
        <v>1585</v>
      </c>
      <c r="B131" t="s">
        <v>2132</v>
      </c>
    </row>
    <row r="132" spans="1:2">
      <c r="A132" t="s">
        <v>1585</v>
      </c>
      <c r="B132" t="s">
        <v>2133</v>
      </c>
    </row>
    <row r="133" spans="1:2">
      <c r="A133" t="s">
        <v>1585</v>
      </c>
      <c r="B133" t="s">
        <v>2134</v>
      </c>
    </row>
    <row r="134" spans="1:2">
      <c r="A134" t="s">
        <v>1585</v>
      </c>
      <c r="B134" t="s">
        <v>2135</v>
      </c>
    </row>
    <row r="135" spans="1:2">
      <c r="A135" t="s">
        <v>1585</v>
      </c>
      <c r="B135" t="s">
        <v>2136</v>
      </c>
    </row>
    <row r="136" spans="1:2">
      <c r="A136" t="s">
        <v>1585</v>
      </c>
      <c r="B136" t="s">
        <v>2137</v>
      </c>
    </row>
    <row r="137" spans="1:2">
      <c r="A137" t="s">
        <v>1585</v>
      </c>
      <c r="B137" t="s">
        <v>2138</v>
      </c>
    </row>
    <row r="138" spans="1:2">
      <c r="A138" t="s">
        <v>1585</v>
      </c>
      <c r="B138" t="s">
        <v>2342</v>
      </c>
    </row>
    <row r="139" spans="1:2">
      <c r="A139" t="s">
        <v>1585</v>
      </c>
      <c r="B139" t="s">
        <v>2139</v>
      </c>
    </row>
    <row r="140" spans="1:2">
      <c r="A140" t="s">
        <v>1585</v>
      </c>
      <c r="B140" t="s">
        <v>2140</v>
      </c>
    </row>
    <row r="141" spans="1:2">
      <c r="A141" t="s">
        <v>1585</v>
      </c>
      <c r="B141" t="s">
        <v>2141</v>
      </c>
    </row>
    <row r="142" spans="1:2">
      <c r="A142" t="s">
        <v>1585</v>
      </c>
      <c r="B142" t="s">
        <v>2142</v>
      </c>
    </row>
    <row r="143" spans="1:2">
      <c r="A143" t="s">
        <v>1585</v>
      </c>
      <c r="B143" t="s">
        <v>2143</v>
      </c>
    </row>
    <row r="144" spans="1:2">
      <c r="A144" t="s">
        <v>1585</v>
      </c>
      <c r="B144" t="s">
        <v>2144</v>
      </c>
    </row>
    <row r="145" spans="1:2">
      <c r="A145" t="s">
        <v>1585</v>
      </c>
      <c r="B145" t="s">
        <v>2145</v>
      </c>
    </row>
    <row r="146" spans="1:2">
      <c r="A146" t="s">
        <v>1585</v>
      </c>
      <c r="B146" t="s">
        <v>2146</v>
      </c>
    </row>
    <row r="147" spans="1:2">
      <c r="A147" t="s">
        <v>1585</v>
      </c>
      <c r="B147" t="s">
        <v>2147</v>
      </c>
    </row>
    <row r="148" spans="1:2">
      <c r="A148" t="s">
        <v>1585</v>
      </c>
      <c r="B148" t="s">
        <v>2148</v>
      </c>
    </row>
    <row r="149" spans="1:2">
      <c r="A149" t="s">
        <v>1585</v>
      </c>
      <c r="B149" t="s">
        <v>2149</v>
      </c>
    </row>
    <row r="150" spans="1:2">
      <c r="A150" t="s">
        <v>1585</v>
      </c>
      <c r="B150" t="s">
        <v>1632</v>
      </c>
    </row>
    <row r="151" spans="1:2">
      <c r="A151" t="s">
        <v>1585</v>
      </c>
      <c r="B151" t="s">
        <v>2150</v>
      </c>
    </row>
    <row r="152" spans="1:2">
      <c r="A152" t="s">
        <v>1585</v>
      </c>
      <c r="B152" t="s">
        <v>1647</v>
      </c>
    </row>
    <row r="153" spans="1:2">
      <c r="A153" t="s">
        <v>1585</v>
      </c>
      <c r="B153" t="s">
        <v>2343</v>
      </c>
    </row>
    <row r="154" spans="1:2">
      <c r="A154" t="s">
        <v>1585</v>
      </c>
      <c r="B154" t="s">
        <v>1655</v>
      </c>
    </row>
    <row r="155" spans="1:2">
      <c r="A155" t="s">
        <v>1585</v>
      </c>
      <c r="B155" t="s">
        <v>2151</v>
      </c>
    </row>
    <row r="156" spans="1:2">
      <c r="A156" t="s">
        <v>1585</v>
      </c>
      <c r="B156" t="s">
        <v>1656</v>
      </c>
    </row>
    <row r="157" spans="1:2">
      <c r="A157" t="s">
        <v>1585</v>
      </c>
      <c r="B157" t="s">
        <v>1660</v>
      </c>
    </row>
    <row r="158" spans="1:2">
      <c r="A158" t="s">
        <v>1585</v>
      </c>
      <c r="B158" t="s">
        <v>2370</v>
      </c>
    </row>
    <row r="159" spans="1:2">
      <c r="A159" t="s">
        <v>1585</v>
      </c>
      <c r="B159" t="s">
        <v>1676</v>
      </c>
    </row>
    <row r="160" spans="1:2">
      <c r="A160" t="s">
        <v>1585</v>
      </c>
      <c r="B160" t="s">
        <v>2152</v>
      </c>
    </row>
    <row r="161" spans="1:2">
      <c r="A161" t="s">
        <v>1585</v>
      </c>
      <c r="B161" t="s">
        <v>2153</v>
      </c>
    </row>
    <row r="162" spans="1:2">
      <c r="A162" t="s">
        <v>1585</v>
      </c>
      <c r="B162" t="s">
        <v>2154</v>
      </c>
    </row>
    <row r="163" spans="1:2">
      <c r="A163" t="s">
        <v>1585</v>
      </c>
      <c r="B163" t="s">
        <v>2155</v>
      </c>
    </row>
    <row r="164" spans="1:2">
      <c r="A164" t="s">
        <v>1585</v>
      </c>
      <c r="B164" t="s">
        <v>2344</v>
      </c>
    </row>
    <row r="165" spans="1:2">
      <c r="A165" t="s">
        <v>1587</v>
      </c>
      <c r="B165" t="s">
        <v>2156</v>
      </c>
    </row>
    <row r="166" spans="1:2">
      <c r="A166" t="s">
        <v>1587</v>
      </c>
      <c r="B166" t="s">
        <v>2157</v>
      </c>
    </row>
    <row r="167" spans="1:2">
      <c r="A167" t="s">
        <v>1587</v>
      </c>
      <c r="B167" t="s">
        <v>2158</v>
      </c>
    </row>
    <row r="168" spans="1:2">
      <c r="A168" t="s">
        <v>1587</v>
      </c>
      <c r="B168" t="s">
        <v>2159</v>
      </c>
    </row>
    <row r="169" spans="1:2">
      <c r="A169" t="s">
        <v>1587</v>
      </c>
      <c r="B169" t="s">
        <v>2329</v>
      </c>
    </row>
    <row r="170" spans="1:2">
      <c r="A170" t="s">
        <v>1587</v>
      </c>
      <c r="B170" t="s">
        <v>2160</v>
      </c>
    </row>
    <row r="171" spans="1:2">
      <c r="A171" t="s">
        <v>1587</v>
      </c>
      <c r="B171" t="s">
        <v>2161</v>
      </c>
    </row>
    <row r="172" spans="1:2">
      <c r="A172" t="s">
        <v>1587</v>
      </c>
      <c r="B172" t="s">
        <v>2162</v>
      </c>
    </row>
    <row r="173" spans="1:2">
      <c r="A173" t="s">
        <v>1587</v>
      </c>
      <c r="B173" t="s">
        <v>2163</v>
      </c>
    </row>
    <row r="174" spans="1:2">
      <c r="A174" t="s">
        <v>1587</v>
      </c>
      <c r="B174" t="s">
        <v>2164</v>
      </c>
    </row>
    <row r="175" spans="1:2">
      <c r="A175" t="s">
        <v>1587</v>
      </c>
      <c r="B175" t="s">
        <v>2165</v>
      </c>
    </row>
    <row r="176" spans="1:2">
      <c r="A176" t="s">
        <v>1587</v>
      </c>
      <c r="B176" t="s">
        <v>2166</v>
      </c>
    </row>
    <row r="177" spans="1:2">
      <c r="A177" t="s">
        <v>1587</v>
      </c>
      <c r="B177" t="s">
        <v>2167</v>
      </c>
    </row>
    <row r="178" spans="1:2">
      <c r="A178" t="s">
        <v>1587</v>
      </c>
      <c r="B178" t="s">
        <v>2168</v>
      </c>
    </row>
    <row r="179" spans="1:2">
      <c r="A179" t="s">
        <v>1587</v>
      </c>
      <c r="B179" t="s">
        <v>2169</v>
      </c>
    </row>
    <row r="180" spans="1:2">
      <c r="A180" t="s">
        <v>1587</v>
      </c>
      <c r="B180" t="s">
        <v>2369</v>
      </c>
    </row>
    <row r="181" spans="1:2">
      <c r="A181" t="s">
        <v>1585</v>
      </c>
      <c r="B181" t="s">
        <v>2170</v>
      </c>
    </row>
    <row r="182" spans="1:2">
      <c r="A182" t="s">
        <v>1589</v>
      </c>
      <c r="B182" t="s">
        <v>2171</v>
      </c>
    </row>
    <row r="183" spans="1:2">
      <c r="A183" t="s">
        <v>1589</v>
      </c>
      <c r="B183" t="s">
        <v>2172</v>
      </c>
    </row>
    <row r="184" spans="1:2">
      <c r="A184" t="s">
        <v>1589</v>
      </c>
      <c r="B184" t="s">
        <v>2353</v>
      </c>
    </row>
    <row r="185" spans="1:2">
      <c r="A185" t="s">
        <v>1589</v>
      </c>
      <c r="B185" t="s">
        <v>2354</v>
      </c>
    </row>
    <row r="186" spans="1:2">
      <c r="A186" t="s">
        <v>1589</v>
      </c>
      <c r="B186" t="s">
        <v>2173</v>
      </c>
    </row>
    <row r="187" spans="1:2">
      <c r="A187" t="s">
        <v>1589</v>
      </c>
      <c r="B187" t="s">
        <v>2174</v>
      </c>
    </row>
    <row r="188" spans="1:2">
      <c r="A188" t="s">
        <v>1589</v>
      </c>
      <c r="B188" t="s">
        <v>2175</v>
      </c>
    </row>
    <row r="189" spans="1:2">
      <c r="A189" t="s">
        <v>1589</v>
      </c>
      <c r="B189" t="s">
        <v>1633</v>
      </c>
    </row>
    <row r="190" spans="1:2">
      <c r="A190" t="s">
        <v>1589</v>
      </c>
      <c r="B190" t="s">
        <v>1667</v>
      </c>
    </row>
    <row r="191" spans="1:2">
      <c r="A191" t="s">
        <v>1589</v>
      </c>
      <c r="B191" t="s">
        <v>1672</v>
      </c>
    </row>
    <row r="192" spans="1:2">
      <c r="A192" t="s">
        <v>1581</v>
      </c>
      <c r="B192" t="s">
        <v>2176</v>
      </c>
    </row>
    <row r="193" spans="1:2">
      <c r="A193" t="s">
        <v>1581</v>
      </c>
      <c r="B193" t="s">
        <v>2177</v>
      </c>
    </row>
    <row r="194" spans="1:2">
      <c r="A194" t="s">
        <v>1581</v>
      </c>
      <c r="B194" t="s">
        <v>2178</v>
      </c>
    </row>
    <row r="195" spans="1:2">
      <c r="A195" t="s">
        <v>1581</v>
      </c>
      <c r="B195" t="s">
        <v>2179</v>
      </c>
    </row>
    <row r="196" spans="1:2">
      <c r="A196" t="s">
        <v>1581</v>
      </c>
      <c r="B196" t="s">
        <v>2180</v>
      </c>
    </row>
    <row r="197" spans="1:2">
      <c r="A197" t="s">
        <v>1581</v>
      </c>
      <c r="B197" t="s">
        <v>2181</v>
      </c>
    </row>
    <row r="198" spans="1:2">
      <c r="A198" t="s">
        <v>1581</v>
      </c>
      <c r="B198" t="s">
        <v>2182</v>
      </c>
    </row>
    <row r="199" spans="1:2">
      <c r="A199" t="s">
        <v>1581</v>
      </c>
      <c r="B199" t="s">
        <v>2183</v>
      </c>
    </row>
    <row r="200" spans="1:2">
      <c r="A200" t="s">
        <v>1581</v>
      </c>
      <c r="B200" t="s">
        <v>1640</v>
      </c>
    </row>
    <row r="201" spans="1:2">
      <c r="A201" t="s">
        <v>1581</v>
      </c>
      <c r="B201" t="s">
        <v>1641</v>
      </c>
    </row>
    <row r="202" spans="1:2">
      <c r="A202" t="s">
        <v>1581</v>
      </c>
      <c r="B202" t="s">
        <v>1642</v>
      </c>
    </row>
    <row r="203" spans="1:2">
      <c r="A203" t="s">
        <v>1591</v>
      </c>
      <c r="B203" t="s">
        <v>2184</v>
      </c>
    </row>
    <row r="204" spans="1:2">
      <c r="A204" t="s">
        <v>1591</v>
      </c>
      <c r="B204" t="s">
        <v>2185</v>
      </c>
    </row>
    <row r="205" spans="1:2">
      <c r="A205" t="s">
        <v>1591</v>
      </c>
      <c r="B205" t="s">
        <v>2186</v>
      </c>
    </row>
    <row r="206" spans="1:2">
      <c r="A206" t="s">
        <v>1591</v>
      </c>
      <c r="B206" t="s">
        <v>1636</v>
      </c>
    </row>
    <row r="207" spans="1:2">
      <c r="A207" t="s">
        <v>1591</v>
      </c>
      <c r="B207" t="s">
        <v>2187</v>
      </c>
    </row>
    <row r="208" spans="1:2">
      <c r="A208" t="s">
        <v>1591</v>
      </c>
      <c r="B208" t="s">
        <v>2188</v>
      </c>
    </row>
    <row r="209" spans="1:2">
      <c r="A209" t="s">
        <v>1591</v>
      </c>
      <c r="B209" t="s">
        <v>2189</v>
      </c>
    </row>
    <row r="210" spans="1:2">
      <c r="A210" t="s">
        <v>1593</v>
      </c>
      <c r="B210" t="s">
        <v>2190</v>
      </c>
    </row>
    <row r="211" spans="1:2">
      <c r="A211" t="s">
        <v>1593</v>
      </c>
      <c r="B211" t="s">
        <v>2191</v>
      </c>
    </row>
    <row r="212" spans="1:2">
      <c r="A212" t="s">
        <v>1593</v>
      </c>
      <c r="B212" t="s">
        <v>2192</v>
      </c>
    </row>
    <row r="213" spans="1:2">
      <c r="A213" t="s">
        <v>1593</v>
      </c>
      <c r="B213" t="s">
        <v>2193</v>
      </c>
    </row>
    <row r="214" spans="1:2">
      <c r="A214" t="s">
        <v>1593</v>
      </c>
      <c r="B214" t="s">
        <v>2194</v>
      </c>
    </row>
    <row r="215" spans="1:2">
      <c r="A215" t="s">
        <v>1593</v>
      </c>
      <c r="B215" t="s">
        <v>2195</v>
      </c>
    </row>
    <row r="216" spans="1:2">
      <c r="A216" t="s">
        <v>1593</v>
      </c>
      <c r="B216" t="s">
        <v>2196</v>
      </c>
    </row>
    <row r="217" spans="1:2">
      <c r="A217" t="s">
        <v>1593</v>
      </c>
      <c r="B217" t="s">
        <v>2197</v>
      </c>
    </row>
    <row r="218" spans="1:2">
      <c r="A218" t="s">
        <v>1593</v>
      </c>
      <c r="B218" t="s">
        <v>2198</v>
      </c>
    </row>
    <row r="219" spans="1:2">
      <c r="A219" t="s">
        <v>1593</v>
      </c>
      <c r="B219" t="s">
        <v>2199</v>
      </c>
    </row>
    <row r="220" spans="1:2">
      <c r="A220" t="s">
        <v>1593</v>
      </c>
      <c r="B220" t="s">
        <v>2200</v>
      </c>
    </row>
    <row r="221" spans="1:2">
      <c r="A221" t="s">
        <v>1593</v>
      </c>
      <c r="B221" t="s">
        <v>2201</v>
      </c>
    </row>
    <row r="222" spans="1:2">
      <c r="A222" t="s">
        <v>1593</v>
      </c>
      <c r="B222" t="s">
        <v>2202</v>
      </c>
    </row>
    <row r="223" spans="1:2">
      <c r="A223" t="s">
        <v>1593</v>
      </c>
      <c r="B223" t="s">
        <v>2203</v>
      </c>
    </row>
    <row r="224" spans="1:2">
      <c r="A224" t="s">
        <v>1593</v>
      </c>
      <c r="B224" t="s">
        <v>2204</v>
      </c>
    </row>
    <row r="225" spans="1:2">
      <c r="A225" t="s">
        <v>1593</v>
      </c>
      <c r="B225" t="s">
        <v>2205</v>
      </c>
    </row>
    <row r="226" spans="1:2">
      <c r="A226" t="s">
        <v>1593</v>
      </c>
      <c r="B226" t="s">
        <v>2206</v>
      </c>
    </row>
    <row r="227" spans="1:2">
      <c r="A227" t="s">
        <v>1593</v>
      </c>
      <c r="B227" t="s">
        <v>2207</v>
      </c>
    </row>
    <row r="228" spans="1:2">
      <c r="A228" t="s">
        <v>1593</v>
      </c>
      <c r="B228" t="s">
        <v>2208</v>
      </c>
    </row>
    <row r="229" spans="1:2">
      <c r="A229" t="s">
        <v>1593</v>
      </c>
      <c r="B229" t="s">
        <v>2209</v>
      </c>
    </row>
    <row r="230" spans="1:2">
      <c r="A230" t="s">
        <v>1593</v>
      </c>
      <c r="B230" t="s">
        <v>2210</v>
      </c>
    </row>
    <row r="231" spans="1:2">
      <c r="A231" t="s">
        <v>1593</v>
      </c>
      <c r="B231" t="s">
        <v>2211</v>
      </c>
    </row>
    <row r="232" spans="1:2">
      <c r="A232" t="s">
        <v>1593</v>
      </c>
      <c r="B232" t="s">
        <v>2212</v>
      </c>
    </row>
    <row r="233" spans="1:2">
      <c r="A233" t="s">
        <v>1593</v>
      </c>
      <c r="B233" t="s">
        <v>2213</v>
      </c>
    </row>
    <row r="234" spans="1:2">
      <c r="A234" t="s">
        <v>1593</v>
      </c>
      <c r="B234" t="s">
        <v>2214</v>
      </c>
    </row>
    <row r="235" spans="1:2">
      <c r="A235" t="s">
        <v>1593</v>
      </c>
      <c r="B235" t="s">
        <v>2215</v>
      </c>
    </row>
    <row r="236" spans="1:2">
      <c r="A236" t="s">
        <v>1593</v>
      </c>
      <c r="B236" t="s">
        <v>2216</v>
      </c>
    </row>
    <row r="237" spans="1:2">
      <c r="A237" t="s">
        <v>1593</v>
      </c>
      <c r="B237" t="s">
        <v>2217</v>
      </c>
    </row>
    <row r="238" spans="1:2">
      <c r="A238" t="s">
        <v>1593</v>
      </c>
      <c r="B238" t="s">
        <v>2218</v>
      </c>
    </row>
    <row r="239" spans="1:2">
      <c r="A239" t="s">
        <v>1593</v>
      </c>
      <c r="B239" t="s">
        <v>2219</v>
      </c>
    </row>
    <row r="240" spans="1:2">
      <c r="A240" t="s">
        <v>1593</v>
      </c>
      <c r="B240" t="s">
        <v>2220</v>
      </c>
    </row>
    <row r="241" spans="1:2">
      <c r="A241" t="s">
        <v>1593</v>
      </c>
      <c r="B241" t="s">
        <v>2221</v>
      </c>
    </row>
    <row r="242" spans="1:2">
      <c r="A242" t="s">
        <v>1593</v>
      </c>
      <c r="B242" t="s">
        <v>2222</v>
      </c>
    </row>
    <row r="243" spans="1:2">
      <c r="A243" t="s">
        <v>1593</v>
      </c>
      <c r="B243" t="s">
        <v>2223</v>
      </c>
    </row>
    <row r="244" spans="1:2">
      <c r="A244" t="s">
        <v>1593</v>
      </c>
      <c r="B244" t="s">
        <v>2224</v>
      </c>
    </row>
    <row r="245" spans="1:2">
      <c r="A245" t="s">
        <v>1593</v>
      </c>
      <c r="B245" t="s">
        <v>2225</v>
      </c>
    </row>
    <row r="246" spans="1:2">
      <c r="A246" t="s">
        <v>1593</v>
      </c>
      <c r="B246" t="s">
        <v>2226</v>
      </c>
    </row>
    <row r="247" spans="1:2">
      <c r="A247" t="s">
        <v>1593</v>
      </c>
      <c r="B247" t="s">
        <v>2227</v>
      </c>
    </row>
    <row r="248" spans="1:2">
      <c r="A248" t="s">
        <v>1593</v>
      </c>
      <c r="B248" t="s">
        <v>2228</v>
      </c>
    </row>
    <row r="249" spans="1:2">
      <c r="A249" t="s">
        <v>1593</v>
      </c>
      <c r="B249" t="s">
        <v>2229</v>
      </c>
    </row>
    <row r="250" spans="1:2">
      <c r="A250" t="s">
        <v>1593</v>
      </c>
      <c r="B250" t="s">
        <v>1644</v>
      </c>
    </row>
    <row r="251" spans="1:2">
      <c r="A251" t="s">
        <v>1593</v>
      </c>
      <c r="B251" t="s">
        <v>1658</v>
      </c>
    </row>
    <row r="252" spans="1:2">
      <c r="A252" t="s">
        <v>1593</v>
      </c>
      <c r="B252" t="s">
        <v>1662</v>
      </c>
    </row>
    <row r="253" spans="1:2">
      <c r="A253" t="s">
        <v>1538</v>
      </c>
      <c r="B253" t="s">
        <v>2230</v>
      </c>
    </row>
    <row r="254" spans="1:2">
      <c r="A254" t="s">
        <v>1538</v>
      </c>
      <c r="B254" t="s">
        <v>2231</v>
      </c>
    </row>
    <row r="255" spans="1:2">
      <c r="A255" t="s">
        <v>1538</v>
      </c>
      <c r="B255" t="s">
        <v>2232</v>
      </c>
    </row>
    <row r="256" spans="1:2">
      <c r="A256" t="s">
        <v>1538</v>
      </c>
      <c r="B256" t="s">
        <v>2233</v>
      </c>
    </row>
    <row r="257" spans="1:2">
      <c r="A257" t="s">
        <v>1538</v>
      </c>
      <c r="B257" t="s">
        <v>2234</v>
      </c>
    </row>
    <row r="258" spans="1:2">
      <c r="A258" t="s">
        <v>1538</v>
      </c>
      <c r="B258" t="s">
        <v>2235</v>
      </c>
    </row>
    <row r="259" spans="1:2">
      <c r="A259" t="s">
        <v>1538</v>
      </c>
      <c r="B259" t="s">
        <v>2236</v>
      </c>
    </row>
    <row r="260" spans="1:2">
      <c r="A260" t="s">
        <v>1538</v>
      </c>
      <c r="B260" t="s">
        <v>2237</v>
      </c>
    </row>
    <row r="261" spans="1:2">
      <c r="A261" t="s">
        <v>1538</v>
      </c>
      <c r="B261" t="s">
        <v>2238</v>
      </c>
    </row>
    <row r="262" spans="1:2">
      <c r="A262" t="s">
        <v>1595</v>
      </c>
      <c r="B262" t="s">
        <v>2239</v>
      </c>
    </row>
    <row r="263" spans="1:2">
      <c r="A263" t="s">
        <v>1595</v>
      </c>
      <c r="B263" t="s">
        <v>2240</v>
      </c>
    </row>
    <row r="264" spans="1:2">
      <c r="A264" t="s">
        <v>1595</v>
      </c>
      <c r="B264" t="s">
        <v>2241</v>
      </c>
    </row>
    <row r="265" spans="1:2">
      <c r="A265" t="s">
        <v>1595</v>
      </c>
      <c r="B265" t="s">
        <v>2242</v>
      </c>
    </row>
    <row r="266" spans="1:2">
      <c r="A266" t="s">
        <v>1595</v>
      </c>
      <c r="B266" t="s">
        <v>2243</v>
      </c>
    </row>
    <row r="267" spans="1:2">
      <c r="A267" t="s">
        <v>1595</v>
      </c>
      <c r="B267" t="s">
        <v>2244</v>
      </c>
    </row>
    <row r="268" spans="1:2">
      <c r="A268" t="s">
        <v>1595</v>
      </c>
      <c r="B268" t="s">
        <v>2245</v>
      </c>
    </row>
    <row r="269" spans="1:2">
      <c r="A269" t="s">
        <v>1595</v>
      </c>
      <c r="B269" t="s">
        <v>2246</v>
      </c>
    </row>
    <row r="270" spans="1:2">
      <c r="A270" t="s">
        <v>1595</v>
      </c>
      <c r="B270" t="s">
        <v>2247</v>
      </c>
    </row>
    <row r="271" spans="1:2">
      <c r="A271" t="s">
        <v>1595</v>
      </c>
      <c r="B271" t="s">
        <v>2248</v>
      </c>
    </row>
    <row r="272" spans="1:2">
      <c r="A272" t="s">
        <v>1595</v>
      </c>
      <c r="B272" t="s">
        <v>2249</v>
      </c>
    </row>
    <row r="273" spans="1:2">
      <c r="A273" t="s">
        <v>1595</v>
      </c>
      <c r="B273" t="s">
        <v>2250</v>
      </c>
    </row>
    <row r="274" spans="1:2">
      <c r="A274" t="s">
        <v>1595</v>
      </c>
      <c r="B274" t="s">
        <v>2251</v>
      </c>
    </row>
    <row r="275" spans="1:2">
      <c r="A275" t="s">
        <v>1575</v>
      </c>
      <c r="B275" t="s">
        <v>2252</v>
      </c>
    </row>
    <row r="276" spans="1:2">
      <c r="A276" t="s">
        <v>1575</v>
      </c>
      <c r="B276" t="s">
        <v>2253</v>
      </c>
    </row>
    <row r="277" spans="1:2">
      <c r="A277" t="s">
        <v>1575</v>
      </c>
      <c r="B277" t="s">
        <v>1626</v>
      </c>
    </row>
    <row r="278" spans="1:2">
      <c r="A278" t="s">
        <v>1575</v>
      </c>
      <c r="B278" t="s">
        <v>1629</v>
      </c>
    </row>
    <row r="279" spans="1:2">
      <c r="A279" t="s">
        <v>1575</v>
      </c>
      <c r="B279" t="s">
        <v>1630</v>
      </c>
    </row>
    <row r="280" spans="1:2">
      <c r="A280" t="s">
        <v>1575</v>
      </c>
      <c r="B280" t="s">
        <v>2254</v>
      </c>
    </row>
    <row r="281" spans="1:2">
      <c r="A281" t="s">
        <v>1575</v>
      </c>
      <c r="B281" t="s">
        <v>1649</v>
      </c>
    </row>
    <row r="282" spans="1:2">
      <c r="A282" t="s">
        <v>1575</v>
      </c>
      <c r="B282" t="s">
        <v>2255</v>
      </c>
    </row>
    <row r="283" spans="1:2">
      <c r="A283" t="s">
        <v>1575</v>
      </c>
      <c r="B283" t="s">
        <v>1668</v>
      </c>
    </row>
    <row r="284" spans="1:2">
      <c r="A284" t="s">
        <v>1577</v>
      </c>
      <c r="B284" t="s">
        <v>2256</v>
      </c>
    </row>
    <row r="285" spans="1:2">
      <c r="A285" t="s">
        <v>1577</v>
      </c>
      <c r="B285" t="s">
        <v>1650</v>
      </c>
    </row>
    <row r="286" spans="1:2">
      <c r="A286" t="s">
        <v>1577</v>
      </c>
      <c r="B286" t="s">
        <v>2257</v>
      </c>
    </row>
    <row r="287" spans="1:2">
      <c r="A287" t="s">
        <v>1577</v>
      </c>
      <c r="B287" t="s">
        <v>1690</v>
      </c>
    </row>
    <row r="288" spans="1:2">
      <c r="A288" t="s">
        <v>1585</v>
      </c>
      <c r="B288" t="s">
        <v>1643</v>
      </c>
    </row>
    <row r="289" spans="1:2">
      <c r="A289" t="s">
        <v>1585</v>
      </c>
      <c r="B289" t="s">
        <v>2776</v>
      </c>
    </row>
    <row r="290" spans="1:2">
      <c r="A290" t="s">
        <v>1585</v>
      </c>
      <c r="B290" t="s">
        <v>2777</v>
      </c>
    </row>
    <row r="291" spans="1:2">
      <c r="A291" t="s">
        <v>1585</v>
      </c>
      <c r="B291" t="s">
        <v>2778</v>
      </c>
    </row>
    <row r="292" spans="1:2">
      <c r="A292" t="s">
        <v>1585</v>
      </c>
      <c r="B292" t="s">
        <v>1678</v>
      </c>
    </row>
    <row r="293" spans="1:2">
      <c r="A293" t="s">
        <v>1585</v>
      </c>
      <c r="B293" t="s">
        <v>2779</v>
      </c>
    </row>
    <row r="294" spans="1:2">
      <c r="A294" t="s">
        <v>1579</v>
      </c>
      <c r="B294" t="s">
        <v>2331</v>
      </c>
    </row>
    <row r="295" spans="1:2">
      <c r="A295" t="s">
        <v>1579</v>
      </c>
      <c r="B295" t="s">
        <v>2258</v>
      </c>
    </row>
    <row r="296" spans="1:2">
      <c r="A296" t="s">
        <v>1579</v>
      </c>
      <c r="B296" t="s">
        <v>1665</v>
      </c>
    </row>
    <row r="297" spans="1:2">
      <c r="A297" t="s">
        <v>1579</v>
      </c>
      <c r="B297" t="s">
        <v>1670</v>
      </c>
    </row>
    <row r="298" spans="1:2">
      <c r="A298" t="s">
        <v>1579</v>
      </c>
      <c r="B298" t="s">
        <v>1675</v>
      </c>
    </row>
    <row r="299" spans="1:2">
      <c r="A299" t="s">
        <v>1555</v>
      </c>
      <c r="B299" t="s">
        <v>2259</v>
      </c>
    </row>
    <row r="300" spans="1:2">
      <c r="A300" t="s">
        <v>1555</v>
      </c>
      <c r="B300" t="s">
        <v>2260</v>
      </c>
    </row>
    <row r="301" spans="1:2">
      <c r="A301" t="s">
        <v>1555</v>
      </c>
      <c r="B301" t="s">
        <v>2261</v>
      </c>
    </row>
    <row r="302" spans="1:2">
      <c r="A302" t="s">
        <v>1555</v>
      </c>
      <c r="B302" t="s">
        <v>1634</v>
      </c>
    </row>
    <row r="303" spans="1:2">
      <c r="A303" t="s">
        <v>1557</v>
      </c>
      <c r="B303" t="s">
        <v>2262</v>
      </c>
    </row>
    <row r="304" spans="1:2">
      <c r="A304" t="s">
        <v>1557</v>
      </c>
      <c r="B304" t="s">
        <v>2263</v>
      </c>
    </row>
    <row r="305" spans="1:2">
      <c r="A305" t="s">
        <v>1557</v>
      </c>
      <c r="B305" t="s">
        <v>2264</v>
      </c>
    </row>
    <row r="306" spans="1:2">
      <c r="A306" t="s">
        <v>1557</v>
      </c>
      <c r="B306" t="s">
        <v>2265</v>
      </c>
    </row>
    <row r="307" spans="1:2">
      <c r="A307" t="s">
        <v>1557</v>
      </c>
      <c r="B307" t="s">
        <v>2266</v>
      </c>
    </row>
    <row r="308" spans="1:2">
      <c r="A308" t="s">
        <v>1557</v>
      </c>
      <c r="B308" t="s">
        <v>2267</v>
      </c>
    </row>
    <row r="309" spans="1:2">
      <c r="A309" t="s">
        <v>1559</v>
      </c>
      <c r="B309" t="s">
        <v>2268</v>
      </c>
    </row>
    <row r="310" spans="1:2">
      <c r="A310" t="s">
        <v>1559</v>
      </c>
      <c r="B310" t="s">
        <v>2269</v>
      </c>
    </row>
    <row r="311" spans="1:2">
      <c r="A311" t="s">
        <v>1559</v>
      </c>
      <c r="B311" t="s">
        <v>1666</v>
      </c>
    </row>
    <row r="312" spans="1:2">
      <c r="A312" t="s">
        <v>1612</v>
      </c>
      <c r="B312" t="s">
        <v>2270</v>
      </c>
    </row>
    <row r="313" spans="1:2">
      <c r="A313" t="s">
        <v>1612</v>
      </c>
      <c r="B313" t="s">
        <v>2365</v>
      </c>
    </row>
    <row r="314" spans="1:2">
      <c r="A314" t="s">
        <v>1612</v>
      </c>
      <c r="B314" t="s">
        <v>2271</v>
      </c>
    </row>
    <row r="315" spans="1:2">
      <c r="A315" t="s">
        <v>1612</v>
      </c>
      <c r="B315" t="s">
        <v>2272</v>
      </c>
    </row>
    <row r="316" spans="1:2">
      <c r="A316" t="s">
        <v>1567</v>
      </c>
      <c r="B316" t="s">
        <v>2273</v>
      </c>
    </row>
    <row r="317" spans="1:2">
      <c r="A317" t="s">
        <v>1567</v>
      </c>
      <c r="B317" t="s">
        <v>2274</v>
      </c>
    </row>
    <row r="318" spans="1:2">
      <c r="A318" t="s">
        <v>1569</v>
      </c>
      <c r="B318" t="s">
        <v>2275</v>
      </c>
    </row>
    <row r="319" spans="1:2">
      <c r="A319" t="s">
        <v>1569</v>
      </c>
      <c r="B319" t="s">
        <v>2328</v>
      </c>
    </row>
    <row r="320" spans="1:2">
      <c r="A320" t="s">
        <v>1569</v>
      </c>
      <c r="B320" t="s">
        <v>2276</v>
      </c>
    </row>
    <row r="321" spans="1:2">
      <c r="A321" t="s">
        <v>1569</v>
      </c>
      <c r="B321" t="s">
        <v>2277</v>
      </c>
    </row>
    <row r="322" spans="1:2">
      <c r="A322" t="s">
        <v>1569</v>
      </c>
      <c r="B322" t="s">
        <v>2278</v>
      </c>
    </row>
    <row r="323" spans="1:2">
      <c r="A323" t="s">
        <v>1569</v>
      </c>
      <c r="B323" t="s">
        <v>2330</v>
      </c>
    </row>
    <row r="324" spans="1:2">
      <c r="A324" t="s">
        <v>1569</v>
      </c>
      <c r="B324" t="s">
        <v>2279</v>
      </c>
    </row>
    <row r="325" spans="1:2">
      <c r="A325" t="s">
        <v>1569</v>
      </c>
      <c r="B325" t="s">
        <v>2280</v>
      </c>
    </row>
    <row r="326" spans="1:2">
      <c r="A326" t="s">
        <v>1569</v>
      </c>
      <c r="B326" t="s">
        <v>1652</v>
      </c>
    </row>
    <row r="327" spans="1:2">
      <c r="A327" t="s">
        <v>1569</v>
      </c>
      <c r="B327" t="s">
        <v>1663</v>
      </c>
    </row>
    <row r="328" spans="1:2">
      <c r="A328" t="s">
        <v>1569</v>
      </c>
      <c r="B328" t="s">
        <v>1664</v>
      </c>
    </row>
    <row r="329" spans="1:2">
      <c r="A329" t="s">
        <v>1569</v>
      </c>
      <c r="B329" t="s">
        <v>2281</v>
      </c>
    </row>
    <row r="330" spans="1:2">
      <c r="A330" t="s">
        <v>1569</v>
      </c>
      <c r="B330" t="s">
        <v>2282</v>
      </c>
    </row>
    <row r="331" spans="1:2">
      <c r="A331" t="s">
        <v>1610</v>
      </c>
      <c r="B331" t="s">
        <v>1614</v>
      </c>
    </row>
    <row r="332" spans="1:2">
      <c r="A332" t="s">
        <v>1610</v>
      </c>
      <c r="B332" t="s">
        <v>2283</v>
      </c>
    </row>
    <row r="333" spans="1:2">
      <c r="A333" t="s">
        <v>1610</v>
      </c>
      <c r="B333" t="s">
        <v>2284</v>
      </c>
    </row>
    <row r="334" spans="1:2">
      <c r="A334" t="s">
        <v>1610</v>
      </c>
      <c r="B334" t="s">
        <v>2285</v>
      </c>
    </row>
    <row r="335" spans="1:2">
      <c r="A335" t="s">
        <v>1610</v>
      </c>
      <c r="B335" t="s">
        <v>2286</v>
      </c>
    </row>
    <row r="336" spans="1:2">
      <c r="A336" t="s">
        <v>1610</v>
      </c>
      <c r="B336" t="s">
        <v>2287</v>
      </c>
    </row>
    <row r="337" spans="1:2">
      <c r="A337" t="s">
        <v>1610</v>
      </c>
      <c r="B337" t="s">
        <v>2288</v>
      </c>
    </row>
    <row r="338" spans="1:2">
      <c r="A338" t="s">
        <v>1610</v>
      </c>
      <c r="B338" t="s">
        <v>1620</v>
      </c>
    </row>
    <row r="339" spans="1:2">
      <c r="A339" t="s">
        <v>1610</v>
      </c>
      <c r="B339" t="s">
        <v>2289</v>
      </c>
    </row>
    <row r="340" spans="1:2">
      <c r="A340" t="s">
        <v>1610</v>
      </c>
      <c r="B340" t="s">
        <v>2290</v>
      </c>
    </row>
    <row r="341" spans="1:2">
      <c r="A341" t="s">
        <v>1610</v>
      </c>
      <c r="B341" t="s">
        <v>2291</v>
      </c>
    </row>
    <row r="342" spans="1:2">
      <c r="A342" t="s">
        <v>1610</v>
      </c>
      <c r="B342" t="s">
        <v>1651</v>
      </c>
    </row>
    <row r="343" spans="1:2">
      <c r="A343" t="s">
        <v>1610</v>
      </c>
      <c r="B343" t="s">
        <v>1657</v>
      </c>
    </row>
    <row r="344" spans="1:2">
      <c r="A344" t="s">
        <v>1610</v>
      </c>
      <c r="B344" t="s">
        <v>1682</v>
      </c>
    </row>
    <row r="345" spans="1:2">
      <c r="A345" t="s">
        <v>1610</v>
      </c>
      <c r="B345" t="s">
        <v>1683</v>
      </c>
    </row>
    <row r="346" spans="1:2">
      <c r="A346" t="s">
        <v>1571</v>
      </c>
      <c r="B346" t="s">
        <v>1621</v>
      </c>
    </row>
    <row r="347" spans="1:2">
      <c r="A347" t="s">
        <v>1571</v>
      </c>
      <c r="B347" t="s">
        <v>2292</v>
      </c>
    </row>
    <row r="348" spans="1:2">
      <c r="A348" t="s">
        <v>1571</v>
      </c>
      <c r="B348" t="s">
        <v>1659</v>
      </c>
    </row>
    <row r="349" spans="1:2">
      <c r="A349" t="s">
        <v>1573</v>
      </c>
      <c r="B349" t="s">
        <v>2293</v>
      </c>
    </row>
    <row r="350" spans="1:2">
      <c r="A350" t="s">
        <v>1573</v>
      </c>
      <c r="B350" t="s">
        <v>1638</v>
      </c>
    </row>
    <row r="351" spans="1:2">
      <c r="A351" t="s">
        <v>1573</v>
      </c>
      <c r="B351" t="s">
        <v>2294</v>
      </c>
    </row>
    <row r="352" spans="1:2">
      <c r="A352" t="s">
        <v>1545</v>
      </c>
      <c r="B352" t="s">
        <v>2295</v>
      </c>
    </row>
    <row r="353" spans="1:2">
      <c r="A353" t="s">
        <v>1547</v>
      </c>
      <c r="B353" t="s">
        <v>2296</v>
      </c>
    </row>
    <row r="354" spans="1:2">
      <c r="A354" t="s">
        <v>1547</v>
      </c>
      <c r="B354" t="s">
        <v>2297</v>
      </c>
    </row>
    <row r="355" spans="1:2">
      <c r="A355" t="s">
        <v>1547</v>
      </c>
      <c r="B355" t="s">
        <v>1645</v>
      </c>
    </row>
    <row r="356" spans="1:2">
      <c r="A356" t="s">
        <v>1547</v>
      </c>
      <c r="B356" t="s">
        <v>1691</v>
      </c>
    </row>
    <row r="357" spans="1:2">
      <c r="A357" t="s">
        <v>1549</v>
      </c>
      <c r="B357" t="s">
        <v>2298</v>
      </c>
    </row>
    <row r="358" spans="1:2">
      <c r="A358" t="s">
        <v>1549</v>
      </c>
      <c r="B358" t="s">
        <v>2299</v>
      </c>
    </row>
    <row r="359" spans="1:2">
      <c r="A359" t="s">
        <v>1549</v>
      </c>
      <c r="B359" t="s">
        <v>1671</v>
      </c>
    </row>
    <row r="360" spans="1:2">
      <c r="A360" t="s">
        <v>1549</v>
      </c>
      <c r="B360" t="s">
        <v>1679</v>
      </c>
    </row>
    <row r="361" spans="1:2">
      <c r="A361" t="s">
        <v>1549</v>
      </c>
      <c r="B361" t="s">
        <v>1684</v>
      </c>
    </row>
    <row r="362" spans="1:2">
      <c r="A362" t="s">
        <v>1549</v>
      </c>
      <c r="B362" t="s">
        <v>1685</v>
      </c>
    </row>
    <row r="363" spans="1:2">
      <c r="A363" t="s">
        <v>1549</v>
      </c>
      <c r="B363" t="s">
        <v>1687</v>
      </c>
    </row>
    <row r="364" spans="1:2">
      <c r="A364" t="s">
        <v>1549</v>
      </c>
      <c r="B364" t="s">
        <v>2300</v>
      </c>
    </row>
    <row r="365" spans="1:2">
      <c r="A365" t="s">
        <v>1551</v>
      </c>
      <c r="B365" t="s">
        <v>2301</v>
      </c>
    </row>
    <row r="366" spans="1:2">
      <c r="A366" t="s">
        <v>1551</v>
      </c>
      <c r="B366" t="s">
        <v>2302</v>
      </c>
    </row>
    <row r="367" spans="1:2">
      <c r="A367" t="s">
        <v>1551</v>
      </c>
      <c r="B367" t="s">
        <v>1639</v>
      </c>
    </row>
    <row r="368" spans="1:2">
      <c r="A368" t="s">
        <v>1553</v>
      </c>
      <c r="B368" t="s">
        <v>2303</v>
      </c>
    </row>
    <row r="369" spans="1:2">
      <c r="A369" t="s">
        <v>1553</v>
      </c>
      <c r="B369" t="s">
        <v>2304</v>
      </c>
    </row>
    <row r="370" spans="1:2">
      <c r="A370" t="s">
        <v>1553</v>
      </c>
      <c r="B370" t="s">
        <v>1688</v>
      </c>
    </row>
    <row r="371" spans="1:2">
      <c r="A371" t="s">
        <v>1597</v>
      </c>
      <c r="B371" t="s">
        <v>1615</v>
      </c>
    </row>
    <row r="372" spans="1:2">
      <c r="A372" t="s">
        <v>1597</v>
      </c>
      <c r="B372" t="s">
        <v>2305</v>
      </c>
    </row>
    <row r="373" spans="1:2">
      <c r="A373" t="s">
        <v>1597</v>
      </c>
      <c r="B373" t="s">
        <v>1686</v>
      </c>
    </row>
    <row r="374" spans="1:2">
      <c r="A374" t="s">
        <v>1599</v>
      </c>
      <c r="B374" t="s">
        <v>1618</v>
      </c>
    </row>
    <row r="375" spans="1:2">
      <c r="A375" t="s">
        <v>1599</v>
      </c>
      <c r="B375" t="s">
        <v>1648</v>
      </c>
    </row>
    <row r="376" spans="1:2">
      <c r="A376" t="s">
        <v>1599</v>
      </c>
      <c r="B376" t="s">
        <v>1661</v>
      </c>
    </row>
    <row r="377" spans="1:2">
      <c r="A377" t="s">
        <v>1599</v>
      </c>
      <c r="B377" t="s">
        <v>1674</v>
      </c>
    </row>
    <row r="378" spans="1:2">
      <c r="A378" t="s">
        <v>1605</v>
      </c>
      <c r="B378" t="s">
        <v>2306</v>
      </c>
    </row>
    <row r="379" spans="1:2">
      <c r="A379" t="s">
        <v>1605</v>
      </c>
      <c r="B379" t="s">
        <v>2307</v>
      </c>
    </row>
    <row r="380" spans="1:2">
      <c r="A380" t="s">
        <v>1605</v>
      </c>
      <c r="B380" t="s">
        <v>2308</v>
      </c>
    </row>
    <row r="381" spans="1:2">
      <c r="A381" t="s">
        <v>1605</v>
      </c>
      <c r="B381" t="s">
        <v>2309</v>
      </c>
    </row>
    <row r="382" spans="1:2">
      <c r="A382" t="s">
        <v>1605</v>
      </c>
      <c r="B382" t="s">
        <v>2310</v>
      </c>
    </row>
    <row r="383" spans="1:2">
      <c r="A383" t="s">
        <v>1605</v>
      </c>
      <c r="B383" t="s">
        <v>2311</v>
      </c>
    </row>
    <row r="384" spans="1:2">
      <c r="A384" t="s">
        <v>1605</v>
      </c>
      <c r="B384" t="s">
        <v>2312</v>
      </c>
    </row>
    <row r="385" spans="1:2">
      <c r="A385" t="s">
        <v>1605</v>
      </c>
      <c r="B385" t="s">
        <v>2313</v>
      </c>
    </row>
    <row r="386" spans="1:2">
      <c r="A386" t="s">
        <v>1601</v>
      </c>
      <c r="B386" t="s">
        <v>2314</v>
      </c>
    </row>
    <row r="387" spans="1:2">
      <c r="A387" t="s">
        <v>1601</v>
      </c>
      <c r="B387" t="s">
        <v>2315</v>
      </c>
    </row>
    <row r="388" spans="1:2">
      <c r="A388" t="s">
        <v>1601</v>
      </c>
      <c r="B388" t="s">
        <v>2316</v>
      </c>
    </row>
    <row r="389" spans="1:2">
      <c r="A389" t="s">
        <v>1601</v>
      </c>
      <c r="B389" t="s">
        <v>2366</v>
      </c>
    </row>
    <row r="390" spans="1:2">
      <c r="A390" t="s">
        <v>1601</v>
      </c>
      <c r="B390" t="s">
        <v>2367</v>
      </c>
    </row>
    <row r="391" spans="1:2">
      <c r="A391" t="s">
        <v>1601</v>
      </c>
      <c r="B391" t="s">
        <v>2317</v>
      </c>
    </row>
    <row r="392" spans="1:2">
      <c r="A392" t="s">
        <v>1603</v>
      </c>
      <c r="B392" t="s">
        <v>2318</v>
      </c>
    </row>
    <row r="393" spans="1:2">
      <c r="A393" t="s">
        <v>1603</v>
      </c>
      <c r="B393" t="s">
        <v>2319</v>
      </c>
    </row>
    <row r="394" spans="1:2">
      <c r="A394" t="s">
        <v>1603</v>
      </c>
      <c r="B394" t="s">
        <v>2320</v>
      </c>
    </row>
    <row r="395" spans="1:2">
      <c r="A395" t="s">
        <v>1603</v>
      </c>
      <c r="B395" t="s">
        <v>2321</v>
      </c>
    </row>
    <row r="396" spans="1:2">
      <c r="A396" t="s">
        <v>1603</v>
      </c>
      <c r="B396" t="s">
        <v>2322</v>
      </c>
    </row>
    <row r="397" spans="1:2">
      <c r="A397" t="s">
        <v>1603</v>
      </c>
      <c r="B397" t="s">
        <v>1689</v>
      </c>
    </row>
    <row r="398" spans="1:2">
      <c r="A398" t="s">
        <v>1603</v>
      </c>
      <c r="B398" t="s">
        <v>2368</v>
      </c>
    </row>
    <row r="399" spans="1:2">
      <c r="A399" t="s">
        <v>1607</v>
      </c>
      <c r="B399" t="s">
        <v>2323</v>
      </c>
    </row>
    <row r="400" spans="1:2">
      <c r="A400" t="s">
        <v>1607</v>
      </c>
      <c r="B400" t="s">
        <v>2324</v>
      </c>
    </row>
    <row r="401" spans="1:2">
      <c r="A401" t="s">
        <v>1607</v>
      </c>
      <c r="B401" t="s">
        <v>2325</v>
      </c>
    </row>
    <row r="402" spans="1:2">
      <c r="A402" t="s">
        <v>1607</v>
      </c>
      <c r="B402" t="s">
        <v>2326</v>
      </c>
    </row>
    <row r="403" spans="1:2">
      <c r="A403" t="s">
        <v>1607</v>
      </c>
      <c r="B403" t="s">
        <v>1669</v>
      </c>
    </row>
    <row r="404" spans="1:2">
      <c r="A404" t="s">
        <v>1607</v>
      </c>
      <c r="B404" t="s">
        <v>1673</v>
      </c>
    </row>
    <row r="405" spans="1:2">
      <c r="A405" t="s">
        <v>1607</v>
      </c>
      <c r="B405" t="s">
        <v>1677</v>
      </c>
    </row>
    <row r="406" spans="1:2">
      <c r="A406" t="s">
        <v>1569</v>
      </c>
      <c r="B406" t="s">
        <v>1945</v>
      </c>
    </row>
    <row r="407" spans="1:2">
      <c r="A407" t="s">
        <v>1567</v>
      </c>
      <c r="B407" t="s">
        <v>1946</v>
      </c>
    </row>
    <row r="408" spans="1:2">
      <c r="A408" t="s">
        <v>1549</v>
      </c>
      <c r="B408" t="s">
        <v>1947</v>
      </c>
    </row>
    <row r="409" spans="1:2">
      <c r="A409" t="s">
        <v>1569</v>
      </c>
      <c r="B409" t="s">
        <v>1948</v>
      </c>
    </row>
    <row r="410" spans="1:2">
      <c r="A410" t="s">
        <v>1569</v>
      </c>
      <c r="B410" t="s">
        <v>1949</v>
      </c>
    </row>
    <row r="411" spans="1:2">
      <c r="A411" t="s">
        <v>1569</v>
      </c>
      <c r="B411" t="s">
        <v>1950</v>
      </c>
    </row>
    <row r="412" spans="1:2">
      <c r="A412" t="s">
        <v>1569</v>
      </c>
      <c r="B412" t="s">
        <v>1951</v>
      </c>
    </row>
    <row r="413" spans="1:2">
      <c r="A413" t="s">
        <v>1589</v>
      </c>
      <c r="B413" t="s">
        <v>1952</v>
      </c>
    </row>
    <row r="414" spans="1:2">
      <c r="A414" t="s">
        <v>1569</v>
      </c>
      <c r="B414" t="s">
        <v>1953</v>
      </c>
    </row>
    <row r="415" spans="1:2">
      <c r="A415" t="s">
        <v>1569</v>
      </c>
      <c r="B415" t="s">
        <v>1954</v>
      </c>
    </row>
    <row r="416" spans="1:2">
      <c r="A416" t="s">
        <v>1569</v>
      </c>
      <c r="B416" t="s">
        <v>1955</v>
      </c>
    </row>
    <row r="417" spans="1:2">
      <c r="A417" t="s">
        <v>1569</v>
      </c>
      <c r="B417" t="s">
        <v>1956</v>
      </c>
    </row>
    <row r="418" spans="1:2">
      <c r="A418" t="s">
        <v>1579</v>
      </c>
      <c r="B418" t="s">
        <v>1957</v>
      </c>
    </row>
    <row r="419" spans="1:2">
      <c r="A419" t="s">
        <v>1585</v>
      </c>
      <c r="B419" t="s">
        <v>1958</v>
      </c>
    </row>
    <row r="420" spans="1:2">
      <c r="A420" t="s">
        <v>1569</v>
      </c>
      <c r="B420" t="s">
        <v>1959</v>
      </c>
    </row>
    <row r="421" spans="1:2">
      <c r="A421" t="s">
        <v>1569</v>
      </c>
      <c r="B421" t="s">
        <v>2360</v>
      </c>
    </row>
    <row r="422" spans="1:2">
      <c r="A422" t="s">
        <v>1569</v>
      </c>
      <c r="B422" t="s">
        <v>1960</v>
      </c>
    </row>
    <row r="423" spans="1:2">
      <c r="A423" t="s">
        <v>1569</v>
      </c>
      <c r="B423" t="s">
        <v>1961</v>
      </c>
    </row>
    <row r="424" spans="1:2">
      <c r="A424" t="s">
        <v>1569</v>
      </c>
      <c r="B424" t="s">
        <v>1962</v>
      </c>
    </row>
    <row r="425" spans="1:2">
      <c r="A425" t="s">
        <v>1542</v>
      </c>
      <c r="B425" t="s">
        <v>1963</v>
      </c>
    </row>
    <row r="426" spans="1:2">
      <c r="A426" t="s">
        <v>1569</v>
      </c>
      <c r="B426" t="s">
        <v>1964</v>
      </c>
    </row>
    <row r="427" spans="1:2">
      <c r="A427" t="s">
        <v>1569</v>
      </c>
      <c r="B427" t="s">
        <v>1965</v>
      </c>
    </row>
    <row r="428" spans="1:2">
      <c r="A428" t="s">
        <v>1601</v>
      </c>
      <c r="B428" t="s">
        <v>2362</v>
      </c>
    </row>
    <row r="429" spans="1:2">
      <c r="A429" t="s">
        <v>1569</v>
      </c>
      <c r="B429" t="s">
        <v>2332</v>
      </c>
    </row>
    <row r="430" spans="1:2">
      <c r="A430" t="s">
        <v>1569</v>
      </c>
      <c r="B430" t="s">
        <v>2333</v>
      </c>
    </row>
    <row r="431" spans="1:2">
      <c r="A431" t="s">
        <v>1610</v>
      </c>
      <c r="B431" t="s">
        <v>2334</v>
      </c>
    </row>
    <row r="432" spans="1:2">
      <c r="A432" t="s">
        <v>1585</v>
      </c>
      <c r="B432" t="s">
        <v>2345</v>
      </c>
    </row>
    <row r="433" spans="1:2">
      <c r="A433" t="s">
        <v>1585</v>
      </c>
      <c r="B433" t="s">
        <v>2346</v>
      </c>
    </row>
    <row r="434" spans="1:2">
      <c r="A434" t="s">
        <v>1585</v>
      </c>
      <c r="B434" t="s">
        <v>2347</v>
      </c>
    </row>
    <row r="435" spans="1:2">
      <c r="A435" t="s">
        <v>1585</v>
      </c>
      <c r="B435" t="s">
        <v>2348</v>
      </c>
    </row>
    <row r="436" spans="1:2">
      <c r="A436" t="s">
        <v>1585</v>
      </c>
      <c r="B436" t="s">
        <v>2349</v>
      </c>
    </row>
    <row r="437" spans="1:2">
      <c r="A437" t="s">
        <v>1585</v>
      </c>
      <c r="B437" t="s">
        <v>2350</v>
      </c>
    </row>
    <row r="438" spans="1:2">
      <c r="A438" t="s">
        <v>1569</v>
      </c>
      <c r="B438" t="s">
        <v>2351</v>
      </c>
    </row>
    <row r="439" spans="1:2">
      <c r="A439" t="s">
        <v>1569</v>
      </c>
      <c r="B439" t="s">
        <v>2352</v>
      </c>
    </row>
    <row r="440" spans="1:2">
      <c r="A440" t="s">
        <v>1589</v>
      </c>
      <c r="B440" t="s">
        <v>2364</v>
      </c>
    </row>
    <row r="441" spans="1:2">
      <c r="A441" t="s">
        <v>1549</v>
      </c>
      <c r="B441" t="s">
        <v>2355</v>
      </c>
    </row>
    <row r="442" spans="1:2">
      <c r="A442" t="s">
        <v>1549</v>
      </c>
      <c r="B442" t="s">
        <v>2356</v>
      </c>
    </row>
    <row r="443" spans="1:2">
      <c r="A443" t="s">
        <v>1559</v>
      </c>
      <c r="B443" t="s">
        <v>2357</v>
      </c>
    </row>
    <row r="444" spans="1:2">
      <c r="A444" t="s">
        <v>1542</v>
      </c>
      <c r="B444" t="s">
        <v>2358</v>
      </c>
    </row>
    <row r="445" spans="1:2">
      <c r="A445" t="s">
        <v>1569</v>
      </c>
      <c r="B445" t="s">
        <v>2359</v>
      </c>
    </row>
    <row r="446" spans="1:2">
      <c r="A446" t="s">
        <v>1569</v>
      </c>
      <c r="B446" t="s">
        <v>2361</v>
      </c>
    </row>
    <row r="447" spans="1:2">
      <c r="A447" t="s">
        <v>1569</v>
      </c>
      <c r="B447" t="s">
        <v>2363</v>
      </c>
    </row>
  </sheetData>
  <conditionalFormatting sqref="B406:B427">
    <cfRule type="beginsWith" dxfId="1" priority="2" operator="beginsWith" text="à supprimer">
      <formula>LEFT(B406,LEN("à supprimer"))="à supprimer"</formula>
    </cfRule>
  </conditionalFormatting>
  <conditionalFormatting sqref="B429">
    <cfRule type="beginsWith" dxfId="0" priority="1" operator="beginsWith" text="à supprimer">
      <formula>LEFT(B429,LEN("à supprimer"))="à supprimer"</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485F5-5206-4521-A775-1856B59E56AC}">
  <sheetPr>
    <tabColor rgb="FF92D050"/>
  </sheetPr>
  <dimension ref="A1:B121"/>
  <sheetViews>
    <sheetView workbookViewId="0">
      <selection activeCell="B20" sqref="B20"/>
    </sheetView>
  </sheetViews>
  <sheetFormatPr baseColWidth="10" defaultRowHeight="15"/>
  <cols>
    <col min="1" max="1" width="27.28515625" customWidth="1"/>
    <col min="2" max="2" width="81.140625" bestFit="1" customWidth="1"/>
  </cols>
  <sheetData>
    <row r="1" spans="1:2">
      <c r="A1" s="1" t="s">
        <v>1740</v>
      </c>
      <c r="B1" s="1" t="s">
        <v>1741</v>
      </c>
    </row>
    <row r="2" spans="1:2">
      <c r="A2" t="s">
        <v>1532</v>
      </c>
      <c r="B2" t="s">
        <v>1966</v>
      </c>
    </row>
    <row r="3" spans="1:2">
      <c r="A3" t="s">
        <v>1532</v>
      </c>
      <c r="B3" t="s">
        <v>1967</v>
      </c>
    </row>
    <row r="4" spans="1:2">
      <c r="A4" t="s">
        <v>1532</v>
      </c>
      <c r="B4" t="s">
        <v>1692</v>
      </c>
    </row>
    <row r="5" spans="1:2">
      <c r="A5" t="s">
        <v>1540</v>
      </c>
      <c r="B5" t="s">
        <v>1968</v>
      </c>
    </row>
    <row r="6" spans="1:2">
      <c r="A6" t="s">
        <v>1540</v>
      </c>
      <c r="B6" t="s">
        <v>1694</v>
      </c>
    </row>
    <row r="7" spans="1:2">
      <c r="A7" t="s">
        <v>1540</v>
      </c>
      <c r="B7" t="s">
        <v>1695</v>
      </c>
    </row>
    <row r="8" spans="1:2">
      <c r="A8" t="s">
        <v>1561</v>
      </c>
      <c r="B8" t="s">
        <v>1696</v>
      </c>
    </row>
    <row r="9" spans="1:2">
      <c r="A9" t="s">
        <v>1561</v>
      </c>
      <c r="B9" t="s">
        <v>1697</v>
      </c>
    </row>
    <row r="10" spans="1:2">
      <c r="A10" t="s">
        <v>1542</v>
      </c>
      <c r="B10" t="s">
        <v>1969</v>
      </c>
    </row>
    <row r="11" spans="1:2">
      <c r="A11" t="s">
        <v>1542</v>
      </c>
      <c r="B11" t="s">
        <v>1698</v>
      </c>
    </row>
    <row r="12" spans="1:2">
      <c r="A12" t="s">
        <v>1542</v>
      </c>
      <c r="B12" t="s">
        <v>1699</v>
      </c>
    </row>
    <row r="13" spans="1:2">
      <c r="A13" t="s">
        <v>1543</v>
      </c>
      <c r="B13" t="s">
        <v>1970</v>
      </c>
    </row>
    <row r="14" spans="1:2">
      <c r="A14" t="s">
        <v>1543</v>
      </c>
      <c r="B14" t="s">
        <v>1971</v>
      </c>
    </row>
    <row r="15" spans="1:2">
      <c r="A15" t="s">
        <v>1543</v>
      </c>
      <c r="B15" t="s">
        <v>1700</v>
      </c>
    </row>
    <row r="16" spans="1:2">
      <c r="A16" t="s">
        <v>1534</v>
      </c>
      <c r="B16" t="s">
        <v>1701</v>
      </c>
    </row>
    <row r="17" spans="1:2">
      <c r="A17" t="s">
        <v>1534</v>
      </c>
      <c r="B17" t="s">
        <v>1972</v>
      </c>
    </row>
    <row r="18" spans="1:2">
      <c r="A18" t="s">
        <v>1534</v>
      </c>
      <c r="B18" t="s">
        <v>1692</v>
      </c>
    </row>
    <row r="19" spans="1:2">
      <c r="A19" t="s">
        <v>1536</v>
      </c>
      <c r="B19" t="s">
        <v>1973</v>
      </c>
    </row>
    <row r="20" spans="1:2">
      <c r="A20" t="s">
        <v>1536</v>
      </c>
      <c r="B20" t="s">
        <v>1974</v>
      </c>
    </row>
    <row r="21" spans="1:2">
      <c r="A21" t="s">
        <v>1536</v>
      </c>
      <c r="B21" t="s">
        <v>1702</v>
      </c>
    </row>
    <row r="22" spans="1:2">
      <c r="A22" t="s">
        <v>1563</v>
      </c>
      <c r="B22" t="s">
        <v>1975</v>
      </c>
    </row>
    <row r="23" spans="1:2">
      <c r="A23" t="s">
        <v>1563</v>
      </c>
      <c r="B23" t="s">
        <v>1692</v>
      </c>
    </row>
    <row r="24" spans="1:2">
      <c r="A24" t="s">
        <v>1565</v>
      </c>
      <c r="B24" t="s">
        <v>1976</v>
      </c>
    </row>
    <row r="25" spans="1:2">
      <c r="A25" t="s">
        <v>1565</v>
      </c>
      <c r="B25" t="s">
        <v>1977</v>
      </c>
    </row>
    <row r="26" spans="1:2">
      <c r="A26" t="s">
        <v>1565</v>
      </c>
      <c r="B26" t="s">
        <v>1978</v>
      </c>
    </row>
    <row r="27" spans="1:2">
      <c r="A27" t="s">
        <v>1583</v>
      </c>
      <c r="B27" t="s">
        <v>1979</v>
      </c>
    </row>
    <row r="28" spans="1:2">
      <c r="A28" t="s">
        <v>1583</v>
      </c>
      <c r="B28" t="s">
        <v>1980</v>
      </c>
    </row>
    <row r="29" spans="1:2">
      <c r="A29" t="s">
        <v>1583</v>
      </c>
      <c r="B29" t="s">
        <v>1981</v>
      </c>
    </row>
    <row r="30" spans="1:2">
      <c r="A30" t="s">
        <v>1583</v>
      </c>
      <c r="B30" t="s">
        <v>1704</v>
      </c>
    </row>
    <row r="31" spans="1:2">
      <c r="A31" t="s">
        <v>1583</v>
      </c>
      <c r="B31" t="s">
        <v>1693</v>
      </c>
    </row>
    <row r="32" spans="1:2">
      <c r="A32" t="s">
        <v>1585</v>
      </c>
      <c r="B32" t="s">
        <v>1982</v>
      </c>
    </row>
    <row r="33" spans="1:2">
      <c r="A33" t="s">
        <v>1585</v>
      </c>
      <c r="B33" t="s">
        <v>1705</v>
      </c>
    </row>
    <row r="34" spans="1:2">
      <c r="A34" t="s">
        <v>1585</v>
      </c>
      <c r="B34" t="s">
        <v>1706</v>
      </c>
    </row>
    <row r="35" spans="1:2">
      <c r="A35" t="s">
        <v>1587</v>
      </c>
      <c r="B35" t="s">
        <v>1983</v>
      </c>
    </row>
    <row r="36" spans="1:2">
      <c r="A36" t="s">
        <v>1587</v>
      </c>
      <c r="B36" t="s">
        <v>1692</v>
      </c>
    </row>
    <row r="37" spans="1:2">
      <c r="A37" t="s">
        <v>1587</v>
      </c>
      <c r="B37" t="s">
        <v>1703</v>
      </c>
    </row>
    <row r="38" spans="1:2">
      <c r="A38" t="s">
        <v>1589</v>
      </c>
      <c r="B38" t="s">
        <v>1984</v>
      </c>
    </row>
    <row r="39" spans="1:2">
      <c r="A39" t="s">
        <v>1589</v>
      </c>
      <c r="B39" t="s">
        <v>1707</v>
      </c>
    </row>
    <row r="40" spans="1:2">
      <c r="A40" t="s">
        <v>1581</v>
      </c>
      <c r="B40" t="s">
        <v>1985</v>
      </c>
    </row>
    <row r="41" spans="1:2">
      <c r="A41" t="s">
        <v>1581</v>
      </c>
      <c r="B41" t="s">
        <v>1708</v>
      </c>
    </row>
    <row r="42" spans="1:2">
      <c r="A42" t="s">
        <v>1591</v>
      </c>
      <c r="B42" t="s">
        <v>1986</v>
      </c>
    </row>
    <row r="43" spans="1:2">
      <c r="A43" t="s">
        <v>1591</v>
      </c>
      <c r="B43" t="s">
        <v>1987</v>
      </c>
    </row>
    <row r="44" spans="1:2">
      <c r="A44" t="s">
        <v>1591</v>
      </c>
      <c r="B44" t="s">
        <v>1709</v>
      </c>
    </row>
    <row r="45" spans="1:2">
      <c r="A45" t="s">
        <v>1591</v>
      </c>
      <c r="B45" t="s">
        <v>1710</v>
      </c>
    </row>
    <row r="46" spans="1:2">
      <c r="A46" t="s">
        <v>1591</v>
      </c>
      <c r="B46" t="s">
        <v>1708</v>
      </c>
    </row>
    <row r="47" spans="1:2">
      <c r="A47" t="s">
        <v>1593</v>
      </c>
      <c r="B47" t="s">
        <v>1711</v>
      </c>
    </row>
    <row r="48" spans="1:2">
      <c r="A48" t="s">
        <v>1593</v>
      </c>
      <c r="B48" t="s">
        <v>1707</v>
      </c>
    </row>
    <row r="49" spans="1:2">
      <c r="A49" t="s">
        <v>1593</v>
      </c>
      <c r="B49" t="s">
        <v>1988</v>
      </c>
    </row>
    <row r="50" spans="1:2">
      <c r="A50" t="s">
        <v>1538</v>
      </c>
      <c r="B50" t="s">
        <v>1989</v>
      </c>
    </row>
    <row r="51" spans="1:2">
      <c r="A51" t="s">
        <v>1538</v>
      </c>
      <c r="B51" t="s">
        <v>1692</v>
      </c>
    </row>
    <row r="52" spans="1:2">
      <c r="A52" t="s">
        <v>1538</v>
      </c>
      <c r="B52" t="s">
        <v>1712</v>
      </c>
    </row>
    <row r="53" spans="1:2">
      <c r="A53" t="s">
        <v>1595</v>
      </c>
      <c r="B53" t="s">
        <v>1990</v>
      </c>
    </row>
    <row r="54" spans="1:2">
      <c r="A54" t="s">
        <v>1595</v>
      </c>
      <c r="B54" t="s">
        <v>1713</v>
      </c>
    </row>
    <row r="55" spans="1:2">
      <c r="A55" t="s">
        <v>1575</v>
      </c>
      <c r="B55" t="s">
        <v>1714</v>
      </c>
    </row>
    <row r="56" spans="1:2">
      <c r="A56" t="s">
        <v>1575</v>
      </c>
      <c r="B56" t="s">
        <v>1991</v>
      </c>
    </row>
    <row r="57" spans="1:2">
      <c r="A57" t="s">
        <v>1575</v>
      </c>
      <c r="B57" t="s">
        <v>1715</v>
      </c>
    </row>
    <row r="58" spans="1:2">
      <c r="A58" t="s">
        <v>1577</v>
      </c>
      <c r="B58" t="s">
        <v>1992</v>
      </c>
    </row>
    <row r="59" spans="1:2">
      <c r="A59" t="s">
        <v>1577</v>
      </c>
      <c r="B59" t="s">
        <v>1707</v>
      </c>
    </row>
    <row r="60" spans="1:2">
      <c r="A60" t="s">
        <v>1609</v>
      </c>
      <c r="B60" t="s">
        <v>1993</v>
      </c>
    </row>
    <row r="61" spans="1:2">
      <c r="A61" t="s">
        <v>1609</v>
      </c>
      <c r="B61" t="s">
        <v>1994</v>
      </c>
    </row>
    <row r="62" spans="1:2">
      <c r="A62" t="s">
        <v>1609</v>
      </c>
      <c r="B62" t="s">
        <v>1716</v>
      </c>
    </row>
    <row r="63" spans="1:2">
      <c r="A63" t="s">
        <v>1609</v>
      </c>
      <c r="B63" t="s">
        <v>1717</v>
      </c>
    </row>
    <row r="64" spans="1:2">
      <c r="A64" t="s">
        <v>1579</v>
      </c>
      <c r="B64" t="s">
        <v>1995</v>
      </c>
    </row>
    <row r="65" spans="1:2">
      <c r="A65" t="s">
        <v>1579</v>
      </c>
      <c r="B65" t="s">
        <v>1720</v>
      </c>
    </row>
    <row r="66" spans="1:2">
      <c r="A66" t="s">
        <v>1579</v>
      </c>
      <c r="B66" t="s">
        <v>1996</v>
      </c>
    </row>
    <row r="67" spans="1:2">
      <c r="A67" t="s">
        <v>1579</v>
      </c>
      <c r="B67" t="s">
        <v>1692</v>
      </c>
    </row>
    <row r="68" spans="1:2">
      <c r="A68" t="s">
        <v>1555</v>
      </c>
      <c r="B68" t="s">
        <v>1997</v>
      </c>
    </row>
    <row r="69" spans="1:2">
      <c r="A69" t="s">
        <v>1555</v>
      </c>
      <c r="B69" t="s">
        <v>1721</v>
      </c>
    </row>
    <row r="70" spans="1:2">
      <c r="A70" t="s">
        <v>1555</v>
      </c>
      <c r="B70" t="s">
        <v>1692</v>
      </c>
    </row>
    <row r="71" spans="1:2">
      <c r="A71" t="s">
        <v>1557</v>
      </c>
      <c r="B71" t="s">
        <v>1998</v>
      </c>
    </row>
    <row r="72" spans="1:2">
      <c r="A72" t="s">
        <v>1557</v>
      </c>
      <c r="B72" t="s">
        <v>1722</v>
      </c>
    </row>
    <row r="73" spans="1:2">
      <c r="A73" t="s">
        <v>1557</v>
      </c>
      <c r="B73" t="s">
        <v>1723</v>
      </c>
    </row>
    <row r="74" spans="1:2">
      <c r="A74" t="s">
        <v>1559</v>
      </c>
      <c r="B74" t="s">
        <v>1999</v>
      </c>
    </row>
    <row r="75" spans="1:2">
      <c r="A75" t="s">
        <v>1559</v>
      </c>
      <c r="B75" t="s">
        <v>2000</v>
      </c>
    </row>
    <row r="76" spans="1:2">
      <c r="A76" t="s">
        <v>1559</v>
      </c>
      <c r="B76" t="s">
        <v>1692</v>
      </c>
    </row>
    <row r="77" spans="1:2">
      <c r="A77" t="s">
        <v>1612</v>
      </c>
      <c r="B77" t="s">
        <v>1724</v>
      </c>
    </row>
    <row r="78" spans="1:2">
      <c r="A78" t="s">
        <v>1612</v>
      </c>
      <c r="B78" t="s">
        <v>1725</v>
      </c>
    </row>
    <row r="79" spans="1:2">
      <c r="A79" t="s">
        <v>1567</v>
      </c>
      <c r="B79" t="s">
        <v>2001</v>
      </c>
    </row>
    <row r="80" spans="1:2" ht="60">
      <c r="A80" t="s">
        <v>1569</v>
      </c>
      <c r="B80" s="2" t="s">
        <v>2002</v>
      </c>
    </row>
    <row r="81" spans="1:2">
      <c r="A81" t="s">
        <v>1569</v>
      </c>
      <c r="B81" t="s">
        <v>2003</v>
      </c>
    </row>
    <row r="82" spans="1:2">
      <c r="A82" t="s">
        <v>1610</v>
      </c>
      <c r="B82" t="s">
        <v>2004</v>
      </c>
    </row>
    <row r="83" spans="1:2">
      <c r="A83" t="s">
        <v>1610</v>
      </c>
      <c r="B83" t="s">
        <v>1726</v>
      </c>
    </row>
    <row r="84" spans="1:2">
      <c r="A84" t="s">
        <v>1610</v>
      </c>
      <c r="B84" t="s">
        <v>1727</v>
      </c>
    </row>
    <row r="85" spans="1:2">
      <c r="A85" t="s">
        <v>1571</v>
      </c>
      <c r="B85" t="s">
        <v>1728</v>
      </c>
    </row>
    <row r="86" spans="1:2">
      <c r="A86" t="s">
        <v>1571</v>
      </c>
      <c r="B86" t="s">
        <v>2005</v>
      </c>
    </row>
    <row r="87" spans="1:2">
      <c r="A87" t="s">
        <v>1571</v>
      </c>
      <c r="B87" t="s">
        <v>1727</v>
      </c>
    </row>
    <row r="88" spans="1:2">
      <c r="A88" t="s">
        <v>1573</v>
      </c>
      <c r="B88" t="s">
        <v>1729</v>
      </c>
    </row>
    <row r="89" spans="1:2">
      <c r="A89" t="s">
        <v>1573</v>
      </c>
      <c r="B89" t="s">
        <v>2006</v>
      </c>
    </row>
    <row r="90" spans="1:2">
      <c r="A90" t="s">
        <v>1573</v>
      </c>
      <c r="B90" t="s">
        <v>2007</v>
      </c>
    </row>
    <row r="91" spans="1:2">
      <c r="A91" t="s">
        <v>1573</v>
      </c>
      <c r="B91" t="s">
        <v>1730</v>
      </c>
    </row>
    <row r="92" spans="1:2">
      <c r="A92" t="s">
        <v>1545</v>
      </c>
      <c r="B92" t="s">
        <v>2008</v>
      </c>
    </row>
    <row r="93" spans="1:2">
      <c r="A93" t="s">
        <v>1545</v>
      </c>
      <c r="B93" t="s">
        <v>1718</v>
      </c>
    </row>
    <row r="94" spans="1:2">
      <c r="A94" t="s">
        <v>1547</v>
      </c>
      <c r="B94" t="s">
        <v>2009</v>
      </c>
    </row>
    <row r="95" spans="1:2">
      <c r="A95" t="s">
        <v>1547</v>
      </c>
      <c r="B95" t="s">
        <v>1692</v>
      </c>
    </row>
    <row r="96" spans="1:2">
      <c r="A96" t="s">
        <v>1549</v>
      </c>
      <c r="B96" t="s">
        <v>2010</v>
      </c>
    </row>
    <row r="97" spans="1:2">
      <c r="A97" t="s">
        <v>1549</v>
      </c>
      <c r="B97" t="s">
        <v>2011</v>
      </c>
    </row>
    <row r="98" spans="1:2">
      <c r="A98" t="s">
        <v>1551</v>
      </c>
      <c r="B98" t="s">
        <v>2012</v>
      </c>
    </row>
    <row r="99" spans="1:2">
      <c r="A99" t="s">
        <v>1551</v>
      </c>
      <c r="B99" t="s">
        <v>1731</v>
      </c>
    </row>
    <row r="100" spans="1:2">
      <c r="A100" t="s">
        <v>1553</v>
      </c>
      <c r="B100" t="s">
        <v>2013</v>
      </c>
    </row>
    <row r="101" spans="1:2">
      <c r="A101" t="s">
        <v>1553</v>
      </c>
      <c r="B101" t="s">
        <v>1719</v>
      </c>
    </row>
    <row r="102" spans="1:2">
      <c r="A102" t="s">
        <v>1553</v>
      </c>
      <c r="B102" t="s">
        <v>2014</v>
      </c>
    </row>
    <row r="103" spans="1:2">
      <c r="A103" t="s">
        <v>1597</v>
      </c>
      <c r="B103" t="s">
        <v>2015</v>
      </c>
    </row>
    <row r="104" spans="1:2">
      <c r="A104" t="s">
        <v>1597</v>
      </c>
      <c r="B104" t="s">
        <v>2016</v>
      </c>
    </row>
    <row r="105" spans="1:2">
      <c r="A105" t="s">
        <v>1597</v>
      </c>
      <c r="B105" t="s">
        <v>1732</v>
      </c>
    </row>
    <row r="106" spans="1:2">
      <c r="A106" t="s">
        <v>1597</v>
      </c>
      <c r="B106" t="s">
        <v>2017</v>
      </c>
    </row>
    <row r="107" spans="1:2">
      <c r="A107" t="s">
        <v>1599</v>
      </c>
      <c r="B107" t="s">
        <v>2018</v>
      </c>
    </row>
    <row r="108" spans="1:2">
      <c r="A108" t="s">
        <v>1599</v>
      </c>
      <c r="B108" t="s">
        <v>2019</v>
      </c>
    </row>
    <row r="109" spans="1:2">
      <c r="A109" t="s">
        <v>1605</v>
      </c>
      <c r="B109" t="s">
        <v>2020</v>
      </c>
    </row>
    <row r="110" spans="1:2">
      <c r="A110" t="s">
        <v>1605</v>
      </c>
      <c r="B110" t="s">
        <v>1733</v>
      </c>
    </row>
    <row r="111" spans="1:2">
      <c r="A111" t="s">
        <v>1601</v>
      </c>
      <c r="B111" t="s">
        <v>2021</v>
      </c>
    </row>
    <row r="112" spans="1:2">
      <c r="A112" t="s">
        <v>1601</v>
      </c>
      <c r="B112" t="s">
        <v>1734</v>
      </c>
    </row>
    <row r="113" spans="1:2">
      <c r="A113" t="s">
        <v>1601</v>
      </c>
      <c r="B113" t="s">
        <v>1692</v>
      </c>
    </row>
    <row r="114" spans="1:2">
      <c r="A114" t="s">
        <v>1603</v>
      </c>
      <c r="B114" t="s">
        <v>2022</v>
      </c>
    </row>
    <row r="115" spans="1:2">
      <c r="A115" t="s">
        <v>1603</v>
      </c>
      <c r="B115" t="s">
        <v>2023</v>
      </c>
    </row>
    <row r="116" spans="1:2">
      <c r="A116" t="s">
        <v>1603</v>
      </c>
      <c r="B116" t="s">
        <v>2024</v>
      </c>
    </row>
    <row r="117" spans="1:2">
      <c r="A117" t="s">
        <v>1603</v>
      </c>
      <c r="B117" t="s">
        <v>2025</v>
      </c>
    </row>
    <row r="118" spans="1:2">
      <c r="A118" t="s">
        <v>1607</v>
      </c>
      <c r="B118" t="s">
        <v>2026</v>
      </c>
    </row>
    <row r="119" spans="1:2">
      <c r="A119" t="s">
        <v>1607</v>
      </c>
      <c r="B119" t="s">
        <v>2027</v>
      </c>
    </row>
    <row r="120" spans="1:2">
      <c r="A120" t="s">
        <v>1607</v>
      </c>
      <c r="B120" t="s">
        <v>1735</v>
      </c>
    </row>
    <row r="121" spans="1:2">
      <c r="A121" t="s">
        <v>1607</v>
      </c>
      <c r="B121" t="s">
        <v>1736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B7DB7-FAA8-4A3F-9D36-2AED273AE258}">
  <sheetPr>
    <tabColor rgb="FF92D050"/>
  </sheetPr>
  <dimension ref="A1:E1485"/>
  <sheetViews>
    <sheetView workbookViewId="0">
      <selection activeCell="E14" sqref="E14"/>
    </sheetView>
  </sheetViews>
  <sheetFormatPr baseColWidth="10" defaultRowHeight="15"/>
  <cols>
    <col min="1" max="1" width="20" customWidth="1"/>
    <col min="2" max="2" width="18.28515625" customWidth="1"/>
    <col min="3" max="3" width="73.28515625" customWidth="1"/>
    <col min="4" max="4" width="44.140625" customWidth="1"/>
    <col min="5" max="5" width="78.28515625" customWidth="1"/>
  </cols>
  <sheetData>
    <row r="1" spans="1:5">
      <c r="A1" s="3" t="s">
        <v>1740</v>
      </c>
      <c r="B1" s="3" t="s">
        <v>2371</v>
      </c>
      <c r="C1" s="3" t="s">
        <v>2372</v>
      </c>
      <c r="D1" s="3" t="s">
        <v>2373</v>
      </c>
      <c r="E1" s="3" t="s">
        <v>2374</v>
      </c>
    </row>
    <row r="2" spans="1:5">
      <c r="A2" s="4" t="s">
        <v>1532</v>
      </c>
      <c r="B2" s="4">
        <v>122510</v>
      </c>
      <c r="C2" s="4" t="s">
        <v>84</v>
      </c>
      <c r="D2" s="4" t="s">
        <v>74</v>
      </c>
      <c r="E2" s="4" t="s">
        <v>73</v>
      </c>
    </row>
    <row r="3" spans="1:5">
      <c r="A3" s="4" t="s">
        <v>1532</v>
      </c>
      <c r="B3" s="4">
        <v>125894</v>
      </c>
      <c r="C3" s="4" t="s">
        <v>133</v>
      </c>
      <c r="D3" s="4" t="s">
        <v>97</v>
      </c>
      <c r="E3" s="4" t="s">
        <v>73</v>
      </c>
    </row>
    <row r="4" spans="1:5">
      <c r="A4" s="4" t="s">
        <v>1532</v>
      </c>
      <c r="B4" s="4">
        <v>108787</v>
      </c>
      <c r="C4" s="4" t="s">
        <v>139</v>
      </c>
      <c r="D4" s="4" t="s">
        <v>97</v>
      </c>
      <c r="E4" s="4" t="s">
        <v>73</v>
      </c>
    </row>
    <row r="5" spans="1:5">
      <c r="A5" s="4" t="s">
        <v>1532</v>
      </c>
      <c r="B5" s="4">
        <v>126268</v>
      </c>
      <c r="C5" s="4" t="s">
        <v>148</v>
      </c>
      <c r="D5" s="4" t="s">
        <v>97</v>
      </c>
      <c r="E5" s="4" t="s">
        <v>73</v>
      </c>
    </row>
    <row r="6" spans="1:5">
      <c r="A6" s="4" t="s">
        <v>1532</v>
      </c>
      <c r="B6" s="4">
        <v>125897</v>
      </c>
      <c r="C6" s="4" t="s">
        <v>147</v>
      </c>
      <c r="D6" s="4" t="s">
        <v>97</v>
      </c>
      <c r="E6" s="4" t="s">
        <v>73</v>
      </c>
    </row>
    <row r="7" spans="1:5">
      <c r="A7" s="4" t="s">
        <v>1532</v>
      </c>
      <c r="B7" s="4">
        <v>117187</v>
      </c>
      <c r="C7" s="4" t="s">
        <v>129</v>
      </c>
      <c r="D7" s="4" t="s">
        <v>97</v>
      </c>
      <c r="E7" s="4" t="s">
        <v>73</v>
      </c>
    </row>
    <row r="8" spans="1:5">
      <c r="A8" s="4" t="s">
        <v>1532</v>
      </c>
      <c r="B8" s="4">
        <v>122807</v>
      </c>
      <c r="C8" s="4" t="s">
        <v>127</v>
      </c>
      <c r="D8" s="4" t="s">
        <v>97</v>
      </c>
      <c r="E8" s="4" t="s">
        <v>73</v>
      </c>
    </row>
    <row r="9" spans="1:5">
      <c r="A9" s="4" t="s">
        <v>1532</v>
      </c>
      <c r="B9" s="4">
        <v>300068</v>
      </c>
      <c r="C9" s="4" t="s">
        <v>1765</v>
      </c>
      <c r="D9" s="4" t="s">
        <v>97</v>
      </c>
      <c r="E9" s="4" t="s">
        <v>73</v>
      </c>
    </row>
    <row r="10" spans="1:5">
      <c r="A10" s="4" t="s">
        <v>1532</v>
      </c>
      <c r="B10" s="4">
        <v>300080</v>
      </c>
      <c r="C10" s="4" t="s">
        <v>1771</v>
      </c>
      <c r="D10" s="4" t="s">
        <v>97</v>
      </c>
      <c r="E10" s="4" t="s">
        <v>73</v>
      </c>
    </row>
    <row r="11" spans="1:5">
      <c r="A11" s="4" t="s">
        <v>1532</v>
      </c>
      <c r="B11" s="4">
        <v>300123</v>
      </c>
      <c r="C11" s="4" t="s">
        <v>1782</v>
      </c>
      <c r="D11" s="4" t="s">
        <v>74</v>
      </c>
      <c r="E11" s="4" t="s">
        <v>73</v>
      </c>
    </row>
    <row r="12" spans="1:5">
      <c r="A12" s="4" t="s">
        <v>1532</v>
      </c>
      <c r="B12" s="4">
        <v>300124</v>
      </c>
      <c r="C12" s="4" t="s">
        <v>1783</v>
      </c>
      <c r="D12" s="4" t="s">
        <v>97</v>
      </c>
      <c r="E12" s="4" t="s">
        <v>73</v>
      </c>
    </row>
    <row r="13" spans="1:5">
      <c r="A13" s="4" t="s">
        <v>1561</v>
      </c>
      <c r="B13" s="4">
        <v>300186</v>
      </c>
      <c r="C13" s="4" t="s">
        <v>1801</v>
      </c>
      <c r="D13" s="4" t="s">
        <v>97</v>
      </c>
      <c r="E13" s="4" t="s">
        <v>73</v>
      </c>
    </row>
    <row r="14" spans="1:5">
      <c r="A14" s="4" t="s">
        <v>1561</v>
      </c>
      <c r="B14" s="4">
        <v>300188</v>
      </c>
      <c r="C14" s="4" t="s">
        <v>1802</v>
      </c>
      <c r="D14" s="4" t="s">
        <v>97</v>
      </c>
      <c r="E14" s="4" t="s">
        <v>73</v>
      </c>
    </row>
    <row r="15" spans="1:5">
      <c r="A15" s="4" t="s">
        <v>1542</v>
      </c>
      <c r="B15" s="4">
        <v>300111</v>
      </c>
      <c r="C15" s="4" t="s">
        <v>1778</v>
      </c>
      <c r="D15" s="4" t="s">
        <v>74</v>
      </c>
      <c r="E15" s="4" t="s">
        <v>73</v>
      </c>
    </row>
    <row r="16" spans="1:5">
      <c r="A16" s="4" t="s">
        <v>1542</v>
      </c>
      <c r="B16" s="4">
        <v>300123</v>
      </c>
      <c r="C16" s="4" t="s">
        <v>1782</v>
      </c>
      <c r="D16" s="4" t="s">
        <v>74</v>
      </c>
      <c r="E16" s="4" t="s">
        <v>73</v>
      </c>
    </row>
    <row r="17" spans="1:5">
      <c r="A17" s="4" t="s">
        <v>1542</v>
      </c>
      <c r="B17" s="4">
        <v>300422</v>
      </c>
      <c r="C17" s="4" t="s">
        <v>1906</v>
      </c>
      <c r="D17" s="4" t="s">
        <v>74</v>
      </c>
      <c r="E17" s="4" t="s">
        <v>73</v>
      </c>
    </row>
    <row r="18" spans="1:5">
      <c r="A18" s="4" t="s">
        <v>1543</v>
      </c>
      <c r="B18" s="4">
        <v>300065</v>
      </c>
      <c r="C18" s="4" t="s">
        <v>1763</v>
      </c>
      <c r="D18" s="4" t="s">
        <v>97</v>
      </c>
      <c r="E18" s="4" t="s">
        <v>73</v>
      </c>
    </row>
    <row r="19" spans="1:5">
      <c r="A19" s="4" t="s">
        <v>1543</v>
      </c>
      <c r="B19" s="4">
        <v>300111</v>
      </c>
      <c r="C19" s="4" t="s">
        <v>1778</v>
      </c>
      <c r="D19" s="4" t="s">
        <v>74</v>
      </c>
      <c r="E19" s="4" t="s">
        <v>73</v>
      </c>
    </row>
    <row r="20" spans="1:5">
      <c r="A20" s="4" t="s">
        <v>1534</v>
      </c>
      <c r="B20" s="4">
        <v>300069</v>
      </c>
      <c r="C20" s="4" t="s">
        <v>1766</v>
      </c>
      <c r="D20" s="4" t="s">
        <v>97</v>
      </c>
      <c r="E20" s="4" t="s">
        <v>73</v>
      </c>
    </row>
    <row r="21" spans="1:5">
      <c r="A21" s="4" t="s">
        <v>1534</v>
      </c>
      <c r="B21" s="4">
        <v>300078</v>
      </c>
      <c r="C21" s="4" t="s">
        <v>1770</v>
      </c>
      <c r="D21" s="4" t="s">
        <v>97</v>
      </c>
      <c r="E21" s="4" t="s">
        <v>73</v>
      </c>
    </row>
    <row r="22" spans="1:5">
      <c r="A22" s="4" t="s">
        <v>1534</v>
      </c>
      <c r="B22" s="4">
        <v>300126</v>
      </c>
      <c r="C22" s="4" t="s">
        <v>1785</v>
      </c>
      <c r="D22" s="4" t="s">
        <v>97</v>
      </c>
      <c r="E22" s="4" t="s">
        <v>73</v>
      </c>
    </row>
    <row r="23" spans="1:5">
      <c r="A23" s="4" t="s">
        <v>1534</v>
      </c>
      <c r="B23" s="4">
        <v>300456</v>
      </c>
      <c r="C23" s="4" t="s">
        <v>1922</v>
      </c>
      <c r="D23" s="4" t="s">
        <v>97</v>
      </c>
      <c r="E23" s="4" t="s">
        <v>73</v>
      </c>
    </row>
    <row r="24" spans="1:5">
      <c r="A24" s="4" t="s">
        <v>1536</v>
      </c>
      <c r="B24" s="4">
        <v>300069</v>
      </c>
      <c r="C24" s="4" t="s">
        <v>1766</v>
      </c>
      <c r="D24" s="4" t="s">
        <v>97</v>
      </c>
      <c r="E24" s="4" t="s">
        <v>73</v>
      </c>
    </row>
    <row r="25" spans="1:5">
      <c r="A25" s="4" t="s">
        <v>1536</v>
      </c>
      <c r="B25" s="4">
        <v>300124</v>
      </c>
      <c r="C25" s="4" t="s">
        <v>1783</v>
      </c>
      <c r="D25" s="4" t="s">
        <v>97</v>
      </c>
      <c r="E25" s="4" t="s">
        <v>73</v>
      </c>
    </row>
    <row r="26" spans="1:5">
      <c r="A26" s="4" t="s">
        <v>1536</v>
      </c>
      <c r="B26" s="4">
        <v>300126</v>
      </c>
      <c r="C26" s="4" t="s">
        <v>1785</v>
      </c>
      <c r="D26" s="4" t="s">
        <v>97</v>
      </c>
      <c r="E26" s="4" t="s">
        <v>73</v>
      </c>
    </row>
    <row r="27" spans="1:5">
      <c r="A27" s="4" t="s">
        <v>1536</v>
      </c>
      <c r="B27" s="4">
        <v>300188</v>
      </c>
      <c r="C27" s="4" t="s">
        <v>1802</v>
      </c>
      <c r="D27" s="4" t="s">
        <v>97</v>
      </c>
      <c r="E27" s="4" t="s">
        <v>73</v>
      </c>
    </row>
    <row r="28" spans="1:5">
      <c r="A28" s="4" t="s">
        <v>1536</v>
      </c>
      <c r="B28" s="4">
        <v>300422</v>
      </c>
      <c r="C28" s="4" t="s">
        <v>1906</v>
      </c>
      <c r="D28" s="4" t="s">
        <v>74</v>
      </c>
      <c r="E28" s="4" t="s">
        <v>73</v>
      </c>
    </row>
    <row r="29" spans="1:5">
      <c r="A29" s="4" t="s">
        <v>1565</v>
      </c>
      <c r="B29" s="4">
        <v>300422</v>
      </c>
      <c r="C29" s="4" t="s">
        <v>1906</v>
      </c>
      <c r="D29" s="4" t="s">
        <v>74</v>
      </c>
      <c r="E29" s="4" t="s">
        <v>73</v>
      </c>
    </row>
    <row r="30" spans="1:5">
      <c r="A30" s="4" t="s">
        <v>1583</v>
      </c>
      <c r="B30" s="4">
        <v>300073</v>
      </c>
      <c r="C30" s="4" t="s">
        <v>1767</v>
      </c>
      <c r="D30" s="4" t="s">
        <v>97</v>
      </c>
      <c r="E30" s="4" t="s">
        <v>73</v>
      </c>
    </row>
    <row r="31" spans="1:5">
      <c r="A31" s="4" t="s">
        <v>1583</v>
      </c>
      <c r="B31" s="4">
        <v>300075</v>
      </c>
      <c r="C31" s="4" t="s">
        <v>1768</v>
      </c>
      <c r="D31" s="4" t="s">
        <v>97</v>
      </c>
      <c r="E31" s="4" t="s">
        <v>73</v>
      </c>
    </row>
    <row r="32" spans="1:5">
      <c r="A32" s="4" t="s">
        <v>1583</v>
      </c>
      <c r="B32" s="4">
        <v>300100</v>
      </c>
      <c r="C32" s="4" t="s">
        <v>1776</v>
      </c>
      <c r="D32" s="4" t="s">
        <v>94</v>
      </c>
      <c r="E32" s="4" t="s">
        <v>73</v>
      </c>
    </row>
    <row r="33" spans="1:5">
      <c r="A33" s="4" t="s">
        <v>1583</v>
      </c>
      <c r="B33" s="4">
        <v>300124</v>
      </c>
      <c r="C33" s="4" t="s">
        <v>1783</v>
      </c>
      <c r="D33" s="4" t="s">
        <v>97</v>
      </c>
      <c r="E33" s="4" t="s">
        <v>73</v>
      </c>
    </row>
    <row r="34" spans="1:5">
      <c r="A34" s="4" t="s">
        <v>1583</v>
      </c>
      <c r="B34" s="4">
        <v>300126</v>
      </c>
      <c r="C34" s="4" t="s">
        <v>1785</v>
      </c>
      <c r="D34" s="4" t="s">
        <v>97</v>
      </c>
      <c r="E34" s="4" t="s">
        <v>73</v>
      </c>
    </row>
    <row r="35" spans="1:5">
      <c r="A35" s="4" t="s">
        <v>1583</v>
      </c>
      <c r="B35" s="4">
        <v>300186</v>
      </c>
      <c r="C35" s="4" t="s">
        <v>1801</v>
      </c>
      <c r="D35" s="4" t="s">
        <v>97</v>
      </c>
      <c r="E35" s="4" t="s">
        <v>73</v>
      </c>
    </row>
    <row r="36" spans="1:5">
      <c r="A36" s="4" t="s">
        <v>1583</v>
      </c>
      <c r="B36" s="4">
        <v>300188</v>
      </c>
      <c r="C36" s="4" t="s">
        <v>1802</v>
      </c>
      <c r="D36" s="4" t="s">
        <v>97</v>
      </c>
      <c r="E36" s="4" t="s">
        <v>73</v>
      </c>
    </row>
    <row r="37" spans="1:5">
      <c r="A37" s="4" t="s">
        <v>1585</v>
      </c>
      <c r="B37" s="4">
        <v>300075</v>
      </c>
      <c r="C37" s="4" t="s">
        <v>1768</v>
      </c>
      <c r="D37" s="4" t="s">
        <v>97</v>
      </c>
      <c r="E37" s="4" t="s">
        <v>73</v>
      </c>
    </row>
    <row r="38" spans="1:5">
      <c r="A38" s="4" t="s">
        <v>1585</v>
      </c>
      <c r="B38" s="4">
        <v>300080</v>
      </c>
      <c r="C38" s="4" t="s">
        <v>1771</v>
      </c>
      <c r="D38" s="4" t="s">
        <v>97</v>
      </c>
      <c r="E38" s="4" t="s">
        <v>73</v>
      </c>
    </row>
    <row r="39" spans="1:5">
      <c r="A39" s="4" t="s">
        <v>1585</v>
      </c>
      <c r="B39" s="4">
        <v>300081</v>
      </c>
      <c r="C39" s="4" t="s">
        <v>1772</v>
      </c>
      <c r="D39" s="4" t="s">
        <v>97</v>
      </c>
      <c r="E39" s="4" t="s">
        <v>73</v>
      </c>
    </row>
    <row r="40" spans="1:5">
      <c r="A40" s="4" t="s">
        <v>1585</v>
      </c>
      <c r="B40" s="4">
        <v>300084</v>
      </c>
      <c r="C40" s="4" t="s">
        <v>1774</v>
      </c>
      <c r="D40" s="4" t="s">
        <v>97</v>
      </c>
      <c r="E40" s="4" t="s">
        <v>73</v>
      </c>
    </row>
    <row r="41" spans="1:5">
      <c r="A41" s="4" t="s">
        <v>1585</v>
      </c>
      <c r="B41" s="4">
        <v>300085</v>
      </c>
      <c r="C41" s="4" t="s">
        <v>1775</v>
      </c>
      <c r="D41" s="4" t="s">
        <v>97</v>
      </c>
      <c r="E41" s="4" t="s">
        <v>73</v>
      </c>
    </row>
    <row r="42" spans="1:5">
      <c r="A42" s="4" t="s">
        <v>1585</v>
      </c>
      <c r="B42" s="4">
        <v>300126</v>
      </c>
      <c r="C42" s="4" t="s">
        <v>1785</v>
      </c>
      <c r="D42" s="4" t="s">
        <v>97</v>
      </c>
      <c r="E42" s="4" t="s">
        <v>73</v>
      </c>
    </row>
    <row r="43" spans="1:5">
      <c r="A43" s="4" t="s">
        <v>1585</v>
      </c>
      <c r="B43" s="4">
        <v>300186</v>
      </c>
      <c r="C43" s="4" t="s">
        <v>1801</v>
      </c>
      <c r="D43" s="4" t="s">
        <v>97</v>
      </c>
      <c r="E43" s="4" t="s">
        <v>73</v>
      </c>
    </row>
    <row r="44" spans="1:5">
      <c r="A44" s="4" t="s">
        <v>1585</v>
      </c>
      <c r="B44" s="4">
        <v>300188</v>
      </c>
      <c r="C44" s="4" t="s">
        <v>1802</v>
      </c>
      <c r="D44" s="4" t="s">
        <v>97</v>
      </c>
      <c r="E44" s="4" t="s">
        <v>73</v>
      </c>
    </row>
    <row r="45" spans="1:5">
      <c r="A45" s="4" t="s">
        <v>1585</v>
      </c>
      <c r="B45" s="4">
        <v>300456</v>
      </c>
      <c r="C45" s="4" t="s">
        <v>1922</v>
      </c>
      <c r="D45" s="4" t="s">
        <v>97</v>
      </c>
      <c r="E45" s="4" t="s">
        <v>73</v>
      </c>
    </row>
    <row r="46" spans="1:5">
      <c r="A46" s="4" t="s">
        <v>1589</v>
      </c>
      <c r="B46" s="4">
        <v>300081</v>
      </c>
      <c r="C46" s="4" t="s">
        <v>1772</v>
      </c>
      <c r="D46" s="4" t="s">
        <v>97</v>
      </c>
      <c r="E46" s="4" t="s">
        <v>73</v>
      </c>
    </row>
    <row r="47" spans="1:5">
      <c r="A47" s="4" t="s">
        <v>1589</v>
      </c>
      <c r="B47" s="4">
        <v>300085</v>
      </c>
      <c r="C47" s="4" t="s">
        <v>1775</v>
      </c>
      <c r="D47" s="4" t="s">
        <v>97</v>
      </c>
      <c r="E47" s="4" t="s">
        <v>73</v>
      </c>
    </row>
    <row r="48" spans="1:5">
      <c r="A48" s="4" t="s">
        <v>1589</v>
      </c>
      <c r="B48" s="4">
        <v>300186</v>
      </c>
      <c r="C48" s="4" t="s">
        <v>1801</v>
      </c>
      <c r="D48" s="4" t="s">
        <v>97</v>
      </c>
      <c r="E48" s="4" t="s">
        <v>73</v>
      </c>
    </row>
    <row r="49" spans="1:5">
      <c r="A49" s="4" t="s">
        <v>1589</v>
      </c>
      <c r="B49" s="4">
        <v>300188</v>
      </c>
      <c r="C49" s="4" t="s">
        <v>1802</v>
      </c>
      <c r="D49" s="4" t="s">
        <v>97</v>
      </c>
      <c r="E49" s="4" t="s">
        <v>73</v>
      </c>
    </row>
    <row r="50" spans="1:5">
      <c r="A50" s="4" t="s">
        <v>1581</v>
      </c>
      <c r="B50" s="4">
        <v>300075</v>
      </c>
      <c r="C50" s="4" t="s">
        <v>1768</v>
      </c>
      <c r="D50" s="4" t="s">
        <v>97</v>
      </c>
      <c r="E50" s="4" t="s">
        <v>73</v>
      </c>
    </row>
    <row r="51" spans="1:5">
      <c r="A51" s="4" t="s">
        <v>1581</v>
      </c>
      <c r="B51" s="4">
        <v>300078</v>
      </c>
      <c r="C51" s="4" t="s">
        <v>1770</v>
      </c>
      <c r="D51" s="4" t="s">
        <v>97</v>
      </c>
      <c r="E51" s="4" t="s">
        <v>73</v>
      </c>
    </row>
    <row r="52" spans="1:5">
      <c r="A52" s="4" t="s">
        <v>1581</v>
      </c>
      <c r="B52" s="4">
        <v>300081</v>
      </c>
      <c r="C52" s="4" t="s">
        <v>1772</v>
      </c>
      <c r="D52" s="4" t="s">
        <v>97</v>
      </c>
      <c r="E52" s="4" t="s">
        <v>73</v>
      </c>
    </row>
    <row r="53" spans="1:5">
      <c r="A53" s="4" t="s">
        <v>1581</v>
      </c>
      <c r="B53" s="4">
        <v>300085</v>
      </c>
      <c r="C53" s="4" t="s">
        <v>1775</v>
      </c>
      <c r="D53" s="4" t="s">
        <v>97</v>
      </c>
      <c r="E53" s="4" t="s">
        <v>73</v>
      </c>
    </row>
    <row r="54" spans="1:5">
      <c r="A54" s="4" t="s">
        <v>1581</v>
      </c>
      <c r="B54" s="4">
        <v>300456</v>
      </c>
      <c r="C54" s="4" t="s">
        <v>1922</v>
      </c>
      <c r="D54" s="4" t="s">
        <v>97</v>
      </c>
      <c r="E54" s="4" t="s">
        <v>73</v>
      </c>
    </row>
    <row r="55" spans="1:5">
      <c r="A55" s="4" t="s">
        <v>1591</v>
      </c>
      <c r="B55" s="4">
        <v>300126</v>
      </c>
      <c r="C55" s="4" t="s">
        <v>1785</v>
      </c>
      <c r="D55" s="4" t="s">
        <v>97</v>
      </c>
      <c r="E55" s="4" t="s">
        <v>73</v>
      </c>
    </row>
    <row r="56" spans="1:5">
      <c r="A56" s="4" t="s">
        <v>1593</v>
      </c>
      <c r="B56" s="4">
        <v>300188</v>
      </c>
      <c r="C56" s="4" t="s">
        <v>1802</v>
      </c>
      <c r="D56" s="4" t="s">
        <v>97</v>
      </c>
      <c r="E56" s="4" t="s">
        <v>73</v>
      </c>
    </row>
    <row r="57" spans="1:5">
      <c r="A57" s="4" t="s">
        <v>1538</v>
      </c>
      <c r="B57" s="4">
        <v>300186</v>
      </c>
      <c r="C57" s="4" t="s">
        <v>1801</v>
      </c>
      <c r="D57" s="4" t="s">
        <v>97</v>
      </c>
      <c r="E57" s="4" t="s">
        <v>73</v>
      </c>
    </row>
    <row r="58" spans="1:5">
      <c r="A58" s="4" t="s">
        <v>1595</v>
      </c>
      <c r="B58" s="4">
        <v>300081</v>
      </c>
      <c r="C58" s="4" t="s">
        <v>1772</v>
      </c>
      <c r="D58" s="4" t="s">
        <v>97</v>
      </c>
      <c r="E58" s="4" t="s">
        <v>73</v>
      </c>
    </row>
    <row r="59" spans="1:5">
      <c r="A59" s="4" t="s">
        <v>1595</v>
      </c>
      <c r="B59" s="4">
        <v>300082</v>
      </c>
      <c r="C59" s="4" t="s">
        <v>1773</v>
      </c>
      <c r="D59" s="4" t="s">
        <v>97</v>
      </c>
      <c r="E59" s="4" t="s">
        <v>73</v>
      </c>
    </row>
    <row r="60" spans="1:5">
      <c r="A60" s="4" t="s">
        <v>1595</v>
      </c>
      <c r="B60" s="4">
        <v>300124</v>
      </c>
      <c r="C60" s="4" t="s">
        <v>1783</v>
      </c>
      <c r="D60" s="4" t="s">
        <v>97</v>
      </c>
      <c r="E60" s="4" t="s">
        <v>73</v>
      </c>
    </row>
    <row r="61" spans="1:5">
      <c r="A61" s="4" t="s">
        <v>1595</v>
      </c>
      <c r="B61" s="4">
        <v>300202</v>
      </c>
      <c r="C61" s="4" t="s">
        <v>1809</v>
      </c>
      <c r="D61" s="4" t="s">
        <v>169</v>
      </c>
      <c r="E61" s="4" t="s">
        <v>73</v>
      </c>
    </row>
    <row r="62" spans="1:5">
      <c r="A62" s="4" t="s">
        <v>1595</v>
      </c>
      <c r="B62" s="4">
        <v>300456</v>
      </c>
      <c r="C62" s="4" t="s">
        <v>1922</v>
      </c>
      <c r="D62" s="4" t="s">
        <v>97</v>
      </c>
      <c r="E62" s="4" t="s">
        <v>73</v>
      </c>
    </row>
    <row r="63" spans="1:5">
      <c r="A63" s="4" t="s">
        <v>1575</v>
      </c>
      <c r="B63" s="4">
        <v>300126</v>
      </c>
      <c r="C63" s="4" t="s">
        <v>1785</v>
      </c>
      <c r="D63" s="4" t="s">
        <v>97</v>
      </c>
      <c r="E63" s="4" t="s">
        <v>73</v>
      </c>
    </row>
    <row r="64" spans="1:5">
      <c r="A64" s="4" t="s">
        <v>1557</v>
      </c>
      <c r="B64" s="4">
        <v>300202</v>
      </c>
      <c r="C64" s="4" t="s">
        <v>1809</v>
      </c>
      <c r="D64" s="4" t="s">
        <v>169</v>
      </c>
      <c r="E64" s="4" t="s">
        <v>73</v>
      </c>
    </row>
    <row r="65" spans="1:5">
      <c r="A65" s="4" t="s">
        <v>1612</v>
      </c>
      <c r="B65" s="4">
        <v>300422</v>
      </c>
      <c r="C65" s="4" t="s">
        <v>1906</v>
      </c>
      <c r="D65" s="4" t="s">
        <v>74</v>
      </c>
      <c r="E65" s="4" t="s">
        <v>73</v>
      </c>
    </row>
    <row r="66" spans="1:5">
      <c r="A66" s="4" t="s">
        <v>1569</v>
      </c>
      <c r="B66" s="4">
        <v>300085</v>
      </c>
      <c r="C66" s="4" t="s">
        <v>1775</v>
      </c>
      <c r="D66" s="4" t="s">
        <v>97</v>
      </c>
      <c r="E66" s="4" t="s">
        <v>73</v>
      </c>
    </row>
    <row r="67" spans="1:5">
      <c r="A67" s="4" t="s">
        <v>1569</v>
      </c>
      <c r="B67" s="4">
        <v>300111</v>
      </c>
      <c r="C67" s="4" t="s">
        <v>1778</v>
      </c>
      <c r="D67" s="4" t="s">
        <v>74</v>
      </c>
      <c r="E67" s="4" t="s">
        <v>73</v>
      </c>
    </row>
    <row r="68" spans="1:5">
      <c r="A68" s="4" t="s">
        <v>1610</v>
      </c>
      <c r="B68" s="4">
        <v>300417</v>
      </c>
      <c r="C68" s="4" t="s">
        <v>1904</v>
      </c>
      <c r="D68" s="4" t="s">
        <v>74</v>
      </c>
      <c r="E68" s="4" t="s">
        <v>73</v>
      </c>
    </row>
    <row r="69" spans="1:5">
      <c r="A69" s="4" t="s">
        <v>1610</v>
      </c>
      <c r="B69" s="4">
        <v>300457</v>
      </c>
      <c r="C69" s="4" t="s">
        <v>1923</v>
      </c>
      <c r="D69" s="4" t="s">
        <v>97</v>
      </c>
      <c r="E69" s="4" t="s">
        <v>73</v>
      </c>
    </row>
    <row r="70" spans="1:5">
      <c r="A70" s="4" t="s">
        <v>1571</v>
      </c>
      <c r="B70" s="4">
        <v>300113</v>
      </c>
      <c r="C70" s="4" t="s">
        <v>1779</v>
      </c>
      <c r="D70" s="4" t="s">
        <v>74</v>
      </c>
      <c r="E70" s="4" t="s">
        <v>73</v>
      </c>
    </row>
    <row r="71" spans="1:5">
      <c r="A71" s="4" t="s">
        <v>1571</v>
      </c>
      <c r="B71" s="4">
        <v>300202</v>
      </c>
      <c r="C71" s="4" t="s">
        <v>1809</v>
      </c>
      <c r="D71" s="4" t="s">
        <v>169</v>
      </c>
      <c r="E71" s="4" t="s">
        <v>73</v>
      </c>
    </row>
    <row r="72" spans="1:5">
      <c r="A72" s="4" t="s">
        <v>1571</v>
      </c>
      <c r="B72" s="4">
        <v>300417</v>
      </c>
      <c r="C72" s="4" t="s">
        <v>1904</v>
      </c>
      <c r="D72" s="4" t="s">
        <v>74</v>
      </c>
      <c r="E72" s="4" t="s">
        <v>73</v>
      </c>
    </row>
    <row r="73" spans="1:5">
      <c r="A73" s="4" t="s">
        <v>1573</v>
      </c>
      <c r="B73" s="4">
        <v>300204</v>
      </c>
      <c r="C73" s="4" t="s">
        <v>1811</v>
      </c>
      <c r="D73" s="4" t="s">
        <v>169</v>
      </c>
      <c r="E73" s="4" t="s">
        <v>73</v>
      </c>
    </row>
    <row r="74" spans="1:5">
      <c r="A74" s="4" t="s">
        <v>1545</v>
      </c>
      <c r="B74" s="4">
        <v>300065</v>
      </c>
      <c r="C74" s="4" t="s">
        <v>1763</v>
      </c>
      <c r="D74" s="4" t="s">
        <v>97</v>
      </c>
      <c r="E74" s="4" t="s">
        <v>73</v>
      </c>
    </row>
    <row r="75" spans="1:5">
      <c r="A75" s="4" t="s">
        <v>1545</v>
      </c>
      <c r="B75" s="4">
        <v>300188</v>
      </c>
      <c r="C75" s="4" t="s">
        <v>1802</v>
      </c>
      <c r="D75" s="4" t="s">
        <v>97</v>
      </c>
      <c r="E75" s="4" t="s">
        <v>73</v>
      </c>
    </row>
    <row r="76" spans="1:5">
      <c r="A76" s="4" t="s">
        <v>1547</v>
      </c>
      <c r="B76" s="4">
        <v>300065</v>
      </c>
      <c r="C76" s="4" t="s">
        <v>1763</v>
      </c>
      <c r="D76" s="4" t="s">
        <v>97</v>
      </c>
      <c r="E76" s="4" t="s">
        <v>73</v>
      </c>
    </row>
    <row r="77" spans="1:5">
      <c r="A77" s="4" t="s">
        <v>1547</v>
      </c>
      <c r="B77" s="4">
        <v>300075</v>
      </c>
      <c r="C77" s="4" t="s">
        <v>1768</v>
      </c>
      <c r="D77" s="4" t="s">
        <v>97</v>
      </c>
      <c r="E77" s="4" t="s">
        <v>73</v>
      </c>
    </row>
    <row r="78" spans="1:5">
      <c r="A78" s="4" t="s">
        <v>1547</v>
      </c>
      <c r="B78" s="4">
        <v>300113</v>
      </c>
      <c r="C78" s="4" t="s">
        <v>1779</v>
      </c>
      <c r="D78" s="4" t="s">
        <v>74</v>
      </c>
      <c r="E78" s="4" t="s">
        <v>73</v>
      </c>
    </row>
    <row r="79" spans="1:5">
      <c r="A79" s="4" t="s">
        <v>1547</v>
      </c>
      <c r="B79" s="4">
        <v>300188</v>
      </c>
      <c r="C79" s="4" t="s">
        <v>1802</v>
      </c>
      <c r="D79" s="4" t="s">
        <v>97</v>
      </c>
      <c r="E79" s="4" t="s">
        <v>73</v>
      </c>
    </row>
    <row r="80" spans="1:5">
      <c r="A80" s="4" t="s">
        <v>1549</v>
      </c>
      <c r="B80" s="4">
        <v>300113</v>
      </c>
      <c r="C80" s="4" t="s">
        <v>1779</v>
      </c>
      <c r="D80" s="4" t="s">
        <v>74</v>
      </c>
      <c r="E80" s="4" t="s">
        <v>73</v>
      </c>
    </row>
    <row r="81" spans="1:5">
      <c r="A81" s="4" t="s">
        <v>1553</v>
      </c>
      <c r="B81" s="4">
        <v>300188</v>
      </c>
      <c r="C81" s="4" t="s">
        <v>1802</v>
      </c>
      <c r="D81" s="4" t="s">
        <v>97</v>
      </c>
      <c r="E81" s="4" t="s">
        <v>73</v>
      </c>
    </row>
    <row r="82" spans="1:5">
      <c r="A82" s="4" t="s">
        <v>1597</v>
      </c>
      <c r="B82" s="4">
        <v>300081</v>
      </c>
      <c r="C82" s="4" t="s">
        <v>1772</v>
      </c>
      <c r="D82" s="4" t="s">
        <v>97</v>
      </c>
      <c r="E82" s="4" t="s">
        <v>73</v>
      </c>
    </row>
    <row r="83" spans="1:5">
      <c r="A83" s="4" t="s">
        <v>1597</v>
      </c>
      <c r="B83" s="4">
        <v>300084</v>
      </c>
      <c r="C83" s="4" t="s">
        <v>1774</v>
      </c>
      <c r="D83" s="4" t="s">
        <v>97</v>
      </c>
      <c r="E83" s="4" t="s">
        <v>73</v>
      </c>
    </row>
    <row r="84" spans="1:5">
      <c r="A84" s="4" t="s">
        <v>1597</v>
      </c>
      <c r="B84" s="4">
        <v>300126</v>
      </c>
      <c r="C84" s="4" t="s">
        <v>1785</v>
      </c>
      <c r="D84" s="4" t="s">
        <v>97</v>
      </c>
      <c r="E84" s="4" t="s">
        <v>73</v>
      </c>
    </row>
    <row r="85" spans="1:5">
      <c r="A85" s="4" t="s">
        <v>1597</v>
      </c>
      <c r="B85" s="4">
        <v>300188</v>
      </c>
      <c r="C85" s="4" t="s">
        <v>1802</v>
      </c>
      <c r="D85" s="4" t="s">
        <v>97</v>
      </c>
      <c r="E85" s="4" t="s">
        <v>73</v>
      </c>
    </row>
    <row r="86" spans="1:5">
      <c r="A86" s="4" t="s">
        <v>1597</v>
      </c>
      <c r="B86" s="4">
        <v>300195</v>
      </c>
      <c r="C86" s="4" t="s">
        <v>1804</v>
      </c>
      <c r="D86" s="4" t="s">
        <v>169</v>
      </c>
      <c r="E86" s="4" t="s">
        <v>73</v>
      </c>
    </row>
    <row r="87" spans="1:5">
      <c r="A87" s="4" t="s">
        <v>1597</v>
      </c>
      <c r="B87" s="4">
        <v>300199</v>
      </c>
      <c r="C87" s="4" t="s">
        <v>1808</v>
      </c>
      <c r="D87" s="4" t="s">
        <v>169</v>
      </c>
      <c r="E87" s="4" t="s">
        <v>73</v>
      </c>
    </row>
    <row r="88" spans="1:5">
      <c r="A88" s="4" t="s">
        <v>1597</v>
      </c>
      <c r="B88" s="4">
        <v>300202</v>
      </c>
      <c r="C88" s="4" t="s">
        <v>1809</v>
      </c>
      <c r="D88" s="4" t="s">
        <v>169</v>
      </c>
      <c r="E88" s="4" t="s">
        <v>73</v>
      </c>
    </row>
    <row r="89" spans="1:5">
      <c r="A89" s="4" t="s">
        <v>1597</v>
      </c>
      <c r="B89" s="4">
        <v>300203</v>
      </c>
      <c r="C89" s="4" t="s">
        <v>1810</v>
      </c>
      <c r="D89" s="4" t="s">
        <v>97</v>
      </c>
      <c r="E89" s="4" t="s">
        <v>73</v>
      </c>
    </row>
    <row r="90" spans="1:5">
      <c r="A90" s="4" t="s">
        <v>1599</v>
      </c>
      <c r="B90" s="4">
        <v>300085</v>
      </c>
      <c r="C90" s="4" t="s">
        <v>1775</v>
      </c>
      <c r="D90" s="4" t="s">
        <v>97</v>
      </c>
      <c r="E90" s="4" t="s">
        <v>73</v>
      </c>
    </row>
    <row r="91" spans="1:5">
      <c r="A91" s="4" t="s">
        <v>1599</v>
      </c>
      <c r="B91" s="4">
        <v>300188</v>
      </c>
      <c r="C91" s="4" t="s">
        <v>1802</v>
      </c>
      <c r="D91" s="4" t="s">
        <v>97</v>
      </c>
      <c r="E91" s="4" t="s">
        <v>73</v>
      </c>
    </row>
    <row r="92" spans="1:5">
      <c r="A92" s="4" t="s">
        <v>1599</v>
      </c>
      <c r="B92" s="4">
        <v>300196</v>
      </c>
      <c r="C92" s="4" t="s">
        <v>1805</v>
      </c>
      <c r="D92" s="4" t="s">
        <v>169</v>
      </c>
      <c r="E92" s="4" t="s">
        <v>73</v>
      </c>
    </row>
    <row r="93" spans="1:5">
      <c r="A93" s="4" t="s">
        <v>1605</v>
      </c>
      <c r="B93" s="4">
        <v>300080</v>
      </c>
      <c r="C93" s="4" t="s">
        <v>1771</v>
      </c>
      <c r="D93" s="4" t="s">
        <v>97</v>
      </c>
      <c r="E93" s="4" t="s">
        <v>73</v>
      </c>
    </row>
    <row r="94" spans="1:5">
      <c r="A94" s="4" t="s">
        <v>1605</v>
      </c>
      <c r="B94" s="4">
        <v>300199</v>
      </c>
      <c r="C94" s="4" t="s">
        <v>1808</v>
      </c>
      <c r="D94" s="4" t="s">
        <v>169</v>
      </c>
      <c r="E94" s="4" t="s">
        <v>73</v>
      </c>
    </row>
    <row r="95" spans="1:5">
      <c r="A95" s="4" t="s">
        <v>1601</v>
      </c>
      <c r="B95" s="4">
        <v>300126</v>
      </c>
      <c r="C95" s="4" t="s">
        <v>1785</v>
      </c>
      <c r="D95" s="4" t="s">
        <v>97</v>
      </c>
      <c r="E95" s="4" t="s">
        <v>73</v>
      </c>
    </row>
    <row r="96" spans="1:5">
      <c r="A96" s="4" t="s">
        <v>1601</v>
      </c>
      <c r="B96" s="4">
        <v>300188</v>
      </c>
      <c r="C96" s="4" t="s">
        <v>1802</v>
      </c>
      <c r="D96" s="4" t="s">
        <v>97</v>
      </c>
      <c r="E96" s="4" t="s">
        <v>73</v>
      </c>
    </row>
    <row r="97" spans="1:5">
      <c r="A97" s="4" t="s">
        <v>1601</v>
      </c>
      <c r="B97" s="4">
        <v>300196</v>
      </c>
      <c r="C97" s="4" t="s">
        <v>1805</v>
      </c>
      <c r="D97" s="4" t="s">
        <v>169</v>
      </c>
      <c r="E97" s="4" t="s">
        <v>73</v>
      </c>
    </row>
    <row r="98" spans="1:5">
      <c r="A98" s="4" t="s">
        <v>1601</v>
      </c>
      <c r="B98" s="4">
        <v>300198</v>
      </c>
      <c r="C98" s="4" t="s">
        <v>1807</v>
      </c>
      <c r="D98" s="4" t="s">
        <v>169</v>
      </c>
      <c r="E98" s="4" t="s">
        <v>73</v>
      </c>
    </row>
    <row r="99" spans="1:5">
      <c r="A99" s="4" t="s">
        <v>1601</v>
      </c>
      <c r="B99" s="4">
        <v>300199</v>
      </c>
      <c r="C99" s="4" t="s">
        <v>1808</v>
      </c>
      <c r="D99" s="4" t="s">
        <v>169</v>
      </c>
      <c r="E99" s="4" t="s">
        <v>73</v>
      </c>
    </row>
    <row r="100" spans="1:5">
      <c r="A100" s="4" t="s">
        <v>1603</v>
      </c>
      <c r="B100" s="4">
        <v>300113</v>
      </c>
      <c r="C100" s="4" t="s">
        <v>1779</v>
      </c>
      <c r="D100" s="4" t="s">
        <v>74</v>
      </c>
      <c r="E100" s="4" t="s">
        <v>73</v>
      </c>
    </row>
    <row r="101" spans="1:5">
      <c r="A101" s="4" t="s">
        <v>1603</v>
      </c>
      <c r="B101" s="4">
        <v>300188</v>
      </c>
      <c r="C101" s="4" t="s">
        <v>1802</v>
      </c>
      <c r="D101" s="4" t="s">
        <v>97</v>
      </c>
      <c r="E101" s="4" t="s">
        <v>73</v>
      </c>
    </row>
    <row r="102" spans="1:5">
      <c r="A102" s="4" t="s">
        <v>1603</v>
      </c>
      <c r="B102" s="4">
        <v>300196</v>
      </c>
      <c r="C102" s="4" t="s">
        <v>1805</v>
      </c>
      <c r="D102" s="4" t="s">
        <v>169</v>
      </c>
      <c r="E102" s="4" t="s">
        <v>73</v>
      </c>
    </row>
    <row r="103" spans="1:5">
      <c r="A103" s="4" t="s">
        <v>1603</v>
      </c>
      <c r="B103" s="4">
        <v>300202</v>
      </c>
      <c r="C103" s="4" t="s">
        <v>1809</v>
      </c>
      <c r="D103" s="4" t="s">
        <v>169</v>
      </c>
      <c r="E103" s="4" t="s">
        <v>73</v>
      </c>
    </row>
    <row r="104" spans="1:5">
      <c r="A104" s="4" t="s">
        <v>1607</v>
      </c>
      <c r="B104" s="4">
        <v>300186</v>
      </c>
      <c r="C104" s="4" t="s">
        <v>1801</v>
      </c>
      <c r="D104" s="4" t="s">
        <v>97</v>
      </c>
      <c r="E104" s="4" t="s">
        <v>73</v>
      </c>
    </row>
    <row r="105" spans="1:5">
      <c r="A105" s="4" t="s">
        <v>1607</v>
      </c>
      <c r="B105" s="4">
        <v>300417</v>
      </c>
      <c r="C105" s="4" t="s">
        <v>1904</v>
      </c>
      <c r="D105" s="4" t="s">
        <v>74</v>
      </c>
      <c r="E105" s="4" t="s">
        <v>73</v>
      </c>
    </row>
    <row r="106" spans="1:5">
      <c r="A106" s="4" t="s">
        <v>1607</v>
      </c>
      <c r="B106" s="4">
        <v>300456</v>
      </c>
      <c r="C106" s="4" t="s">
        <v>1922</v>
      </c>
      <c r="D106" s="4" t="s">
        <v>97</v>
      </c>
      <c r="E106" s="4" t="s">
        <v>73</v>
      </c>
    </row>
    <row r="107" spans="1:5">
      <c r="A107" s="4" t="s">
        <v>1585</v>
      </c>
      <c r="B107" s="4">
        <v>121624</v>
      </c>
      <c r="C107" s="4" t="s">
        <v>539</v>
      </c>
      <c r="D107" s="4" t="s">
        <v>529</v>
      </c>
      <c r="E107" s="4" t="s">
        <v>513</v>
      </c>
    </row>
    <row r="108" spans="1:5">
      <c r="A108" s="4" t="s">
        <v>1543</v>
      </c>
      <c r="B108" s="4">
        <v>300492</v>
      </c>
      <c r="C108" s="4" t="s">
        <v>1938</v>
      </c>
      <c r="D108" s="4" t="s">
        <v>559</v>
      </c>
      <c r="E108" s="4" t="s">
        <v>513</v>
      </c>
    </row>
    <row r="109" spans="1:5">
      <c r="A109" s="4" t="s">
        <v>1585</v>
      </c>
      <c r="B109" s="4">
        <v>300492</v>
      </c>
      <c r="C109" s="4" t="s">
        <v>1938</v>
      </c>
      <c r="D109" s="4" t="s">
        <v>559</v>
      </c>
      <c r="E109" s="4" t="s">
        <v>513</v>
      </c>
    </row>
    <row r="110" spans="1:5">
      <c r="A110" s="4" t="s">
        <v>1563</v>
      </c>
      <c r="B110" s="4">
        <v>402021</v>
      </c>
      <c r="C110" s="4" t="s">
        <v>530</v>
      </c>
      <c r="D110" s="4" t="s">
        <v>529</v>
      </c>
      <c r="E110" s="4" t="s">
        <v>513</v>
      </c>
    </row>
    <row r="111" spans="1:5">
      <c r="A111" s="4" t="s">
        <v>1542</v>
      </c>
      <c r="B111" s="4">
        <v>113640</v>
      </c>
      <c r="C111" s="4" t="s">
        <v>516</v>
      </c>
      <c r="D111" s="4" t="s">
        <v>514</v>
      </c>
      <c r="E111" s="4" t="s">
        <v>513</v>
      </c>
    </row>
    <row r="112" spans="1:5">
      <c r="A112" s="4" t="s">
        <v>1532</v>
      </c>
      <c r="B112" s="4">
        <v>117192</v>
      </c>
      <c r="C112" s="4" t="s">
        <v>550</v>
      </c>
      <c r="D112" s="4" t="s">
        <v>529</v>
      </c>
      <c r="E112" s="4" t="s">
        <v>513</v>
      </c>
    </row>
    <row r="113" spans="1:5">
      <c r="A113" s="4" t="s">
        <v>1583</v>
      </c>
      <c r="B113" s="4">
        <v>402029</v>
      </c>
      <c r="C113" s="4" t="s">
        <v>556</v>
      </c>
      <c r="D113" s="4" t="s">
        <v>529</v>
      </c>
      <c r="E113" s="4" t="s">
        <v>513</v>
      </c>
    </row>
    <row r="114" spans="1:5">
      <c r="A114" s="4" t="s">
        <v>1543</v>
      </c>
      <c r="B114" s="4">
        <v>121283</v>
      </c>
      <c r="C114" s="4" t="s">
        <v>553</v>
      </c>
      <c r="D114" s="4" t="s">
        <v>529</v>
      </c>
      <c r="E114" s="4" t="s">
        <v>513</v>
      </c>
    </row>
    <row r="115" spans="1:5">
      <c r="A115" s="4" t="s">
        <v>1536</v>
      </c>
      <c r="B115" s="4">
        <v>118639</v>
      </c>
      <c r="C115" s="4" t="s">
        <v>551</v>
      </c>
      <c r="D115" s="4" t="s">
        <v>529</v>
      </c>
      <c r="E115" s="4" t="s">
        <v>513</v>
      </c>
    </row>
    <row r="116" spans="1:5">
      <c r="A116" s="4" t="s">
        <v>1585</v>
      </c>
      <c r="B116" s="4">
        <v>402124</v>
      </c>
      <c r="C116" s="4" t="s">
        <v>545</v>
      </c>
      <c r="D116" s="4" t="s">
        <v>529</v>
      </c>
      <c r="E116" s="4" t="s">
        <v>513</v>
      </c>
    </row>
    <row r="117" spans="1:5">
      <c r="A117" s="4" t="s">
        <v>1534</v>
      </c>
      <c r="B117" s="4">
        <v>118762</v>
      </c>
      <c r="C117" s="4" t="s">
        <v>552</v>
      </c>
      <c r="D117" s="4" t="s">
        <v>529</v>
      </c>
      <c r="E117" s="4" t="s">
        <v>513</v>
      </c>
    </row>
    <row r="118" spans="1:5">
      <c r="A118" s="4" t="s">
        <v>1542</v>
      </c>
      <c r="B118" s="4">
        <v>120734</v>
      </c>
      <c r="C118" s="4" t="s">
        <v>536</v>
      </c>
      <c r="D118" s="4" t="s">
        <v>529</v>
      </c>
      <c r="E118" s="4" t="s">
        <v>513</v>
      </c>
    </row>
    <row r="119" spans="1:5">
      <c r="A119" s="4" t="s">
        <v>1534</v>
      </c>
      <c r="B119" s="4">
        <v>103157</v>
      </c>
      <c r="C119" s="4" t="s">
        <v>549</v>
      </c>
      <c r="D119" s="4" t="s">
        <v>529</v>
      </c>
      <c r="E119" s="4" t="s">
        <v>513</v>
      </c>
    </row>
    <row r="120" spans="1:5">
      <c r="A120" s="4" t="s">
        <v>1563</v>
      </c>
      <c r="B120" s="4">
        <v>122181</v>
      </c>
      <c r="C120" s="4" t="s">
        <v>540</v>
      </c>
      <c r="D120" s="4" t="s">
        <v>529</v>
      </c>
      <c r="E120" s="4" t="s">
        <v>513</v>
      </c>
    </row>
    <row r="121" spans="1:5">
      <c r="A121" s="4" t="s">
        <v>1543</v>
      </c>
      <c r="B121" s="4">
        <v>123393</v>
      </c>
      <c r="C121" s="4" t="s">
        <v>522</v>
      </c>
      <c r="D121" s="4" t="s">
        <v>514</v>
      </c>
      <c r="E121" s="4" t="s">
        <v>513</v>
      </c>
    </row>
    <row r="122" spans="1:5">
      <c r="A122" s="4" t="s">
        <v>1542</v>
      </c>
      <c r="B122" s="4">
        <v>300000</v>
      </c>
      <c r="C122" s="4" t="s">
        <v>517</v>
      </c>
      <c r="D122" s="4" t="s">
        <v>514</v>
      </c>
      <c r="E122" s="4" t="s">
        <v>513</v>
      </c>
    </row>
    <row r="123" spans="1:5">
      <c r="A123" s="4" t="s">
        <v>1563</v>
      </c>
      <c r="B123" s="4">
        <v>300411</v>
      </c>
      <c r="C123" s="4" t="s">
        <v>2375</v>
      </c>
      <c r="D123" s="4" t="s">
        <v>514</v>
      </c>
      <c r="E123" s="4" t="s">
        <v>513</v>
      </c>
    </row>
    <row r="124" spans="1:5">
      <c r="A124" s="4" t="s">
        <v>1565</v>
      </c>
      <c r="B124" s="4">
        <v>300411</v>
      </c>
      <c r="C124" s="4" t="s">
        <v>2375</v>
      </c>
      <c r="D124" s="4" t="s">
        <v>514</v>
      </c>
      <c r="E124" s="4" t="s">
        <v>513</v>
      </c>
    </row>
    <row r="125" spans="1:5">
      <c r="A125" s="4" t="s">
        <v>1563</v>
      </c>
      <c r="B125" s="4">
        <v>402226</v>
      </c>
      <c r="C125" s="4" t="s">
        <v>525</v>
      </c>
      <c r="D125" s="4" t="s">
        <v>514</v>
      </c>
      <c r="E125" s="4" t="s">
        <v>513</v>
      </c>
    </row>
    <row r="126" spans="1:5">
      <c r="A126" s="4" t="s">
        <v>1583</v>
      </c>
      <c r="B126" s="4">
        <v>125663</v>
      </c>
      <c r="C126" s="4" t="s">
        <v>527</v>
      </c>
      <c r="D126" s="4" t="s">
        <v>514</v>
      </c>
      <c r="E126" s="4" t="s">
        <v>513</v>
      </c>
    </row>
    <row r="127" spans="1:5">
      <c r="A127" s="4" t="s">
        <v>1542</v>
      </c>
      <c r="B127" s="4">
        <v>102518</v>
      </c>
      <c r="C127" s="4" t="s">
        <v>546</v>
      </c>
      <c r="D127" s="4" t="s">
        <v>529</v>
      </c>
      <c r="E127" s="4" t="s">
        <v>513</v>
      </c>
    </row>
    <row r="128" spans="1:5">
      <c r="A128" s="4" t="s">
        <v>1563</v>
      </c>
      <c r="B128" s="4">
        <v>120276</v>
      </c>
      <c r="C128" s="4" t="s">
        <v>532</v>
      </c>
      <c r="D128" s="4" t="s">
        <v>529</v>
      </c>
      <c r="E128" s="4" t="s">
        <v>513</v>
      </c>
    </row>
    <row r="129" spans="1:5">
      <c r="A129" s="4" t="s">
        <v>1534</v>
      </c>
      <c r="B129" s="4">
        <v>126212</v>
      </c>
      <c r="C129" s="4" t="s">
        <v>541</v>
      </c>
      <c r="D129" s="4" t="s">
        <v>529</v>
      </c>
      <c r="E129" s="4" t="s">
        <v>513</v>
      </c>
    </row>
    <row r="130" spans="1:5">
      <c r="A130" s="4" t="s">
        <v>1540</v>
      </c>
      <c r="B130" s="4">
        <v>300426</v>
      </c>
      <c r="C130" s="4" t="s">
        <v>1908</v>
      </c>
      <c r="D130" s="4" t="s">
        <v>529</v>
      </c>
      <c r="E130" s="4" t="s">
        <v>513</v>
      </c>
    </row>
    <row r="131" spans="1:5">
      <c r="A131" s="4" t="s">
        <v>1561</v>
      </c>
      <c r="B131" s="4">
        <v>300426</v>
      </c>
      <c r="C131" s="4" t="s">
        <v>1908</v>
      </c>
      <c r="D131" s="4" t="s">
        <v>529</v>
      </c>
      <c r="E131" s="4" t="s">
        <v>513</v>
      </c>
    </row>
    <row r="132" spans="1:5">
      <c r="A132" s="4" t="s">
        <v>1542</v>
      </c>
      <c r="B132" s="4">
        <v>300426</v>
      </c>
      <c r="C132" s="4" t="s">
        <v>1908</v>
      </c>
      <c r="D132" s="4" t="s">
        <v>529</v>
      </c>
      <c r="E132" s="4" t="s">
        <v>513</v>
      </c>
    </row>
    <row r="133" spans="1:5">
      <c r="A133" s="4" t="s">
        <v>1534</v>
      </c>
      <c r="B133" s="4">
        <v>300426</v>
      </c>
      <c r="C133" s="4" t="s">
        <v>1908</v>
      </c>
      <c r="D133" s="4" t="s">
        <v>529</v>
      </c>
      <c r="E133" s="4" t="s">
        <v>513</v>
      </c>
    </row>
    <row r="134" spans="1:5">
      <c r="A134" s="4" t="s">
        <v>1563</v>
      </c>
      <c r="B134" s="4">
        <v>300426</v>
      </c>
      <c r="C134" s="4" t="s">
        <v>1908</v>
      </c>
      <c r="D134" s="4" t="s">
        <v>529</v>
      </c>
      <c r="E134" s="4" t="s">
        <v>513</v>
      </c>
    </row>
    <row r="135" spans="1:5">
      <c r="A135" s="4" t="s">
        <v>1532</v>
      </c>
      <c r="B135" s="4">
        <v>300028</v>
      </c>
      <c r="C135" s="4" t="s">
        <v>1761</v>
      </c>
      <c r="D135" s="4" t="s">
        <v>514</v>
      </c>
      <c r="E135" s="4" t="s">
        <v>513</v>
      </c>
    </row>
    <row r="136" spans="1:5">
      <c r="A136" s="4" t="s">
        <v>1540</v>
      </c>
      <c r="B136" s="4">
        <v>300469</v>
      </c>
      <c r="C136" s="4" t="s">
        <v>1929</v>
      </c>
      <c r="D136" s="4" t="s">
        <v>514</v>
      </c>
      <c r="E136" s="4" t="s">
        <v>513</v>
      </c>
    </row>
    <row r="137" spans="1:5">
      <c r="A137" s="4" t="s">
        <v>1561</v>
      </c>
      <c r="B137" s="4">
        <v>300110</v>
      </c>
      <c r="C137" s="4" t="s">
        <v>1777</v>
      </c>
      <c r="D137" s="4" t="s">
        <v>514</v>
      </c>
      <c r="E137" s="4" t="s">
        <v>513</v>
      </c>
    </row>
    <row r="138" spans="1:5">
      <c r="A138" s="4" t="s">
        <v>1542</v>
      </c>
      <c r="B138" s="4">
        <v>300110</v>
      </c>
      <c r="C138" s="4" t="s">
        <v>1777</v>
      </c>
      <c r="D138" s="4" t="s">
        <v>514</v>
      </c>
      <c r="E138" s="4" t="s">
        <v>513</v>
      </c>
    </row>
    <row r="139" spans="1:5">
      <c r="A139" s="4" t="s">
        <v>1542</v>
      </c>
      <c r="B139" s="4">
        <v>300253</v>
      </c>
      <c r="C139" s="4" t="s">
        <v>1824</v>
      </c>
      <c r="D139" s="4" t="s">
        <v>529</v>
      </c>
      <c r="E139" s="4" t="s">
        <v>513</v>
      </c>
    </row>
    <row r="140" spans="1:5">
      <c r="A140" s="4" t="s">
        <v>1543</v>
      </c>
      <c r="B140" s="4">
        <v>300125</v>
      </c>
      <c r="C140" s="4" t="s">
        <v>1784</v>
      </c>
      <c r="D140" s="4" t="s">
        <v>529</v>
      </c>
      <c r="E140" s="4" t="s">
        <v>513</v>
      </c>
    </row>
    <row r="141" spans="1:5">
      <c r="A141" s="4" t="s">
        <v>1543</v>
      </c>
      <c r="B141" s="4">
        <v>300253</v>
      </c>
      <c r="C141" s="4" t="s">
        <v>1824</v>
      </c>
      <c r="D141" s="4" t="s">
        <v>529</v>
      </c>
      <c r="E141" s="4" t="s">
        <v>513</v>
      </c>
    </row>
    <row r="142" spans="1:5">
      <c r="A142" s="4" t="s">
        <v>1534</v>
      </c>
      <c r="B142" s="4">
        <v>300119</v>
      </c>
      <c r="C142" s="4" t="s">
        <v>1781</v>
      </c>
      <c r="D142" s="4" t="s">
        <v>529</v>
      </c>
      <c r="E142" s="4" t="s">
        <v>513</v>
      </c>
    </row>
    <row r="143" spans="1:5">
      <c r="A143" s="4" t="s">
        <v>1534</v>
      </c>
      <c r="B143" s="4">
        <v>300452</v>
      </c>
      <c r="C143" s="4" t="s">
        <v>1921</v>
      </c>
      <c r="D143" s="4" t="s">
        <v>529</v>
      </c>
      <c r="E143" s="4" t="s">
        <v>513</v>
      </c>
    </row>
    <row r="144" spans="1:5">
      <c r="A144" s="4" t="s">
        <v>1534</v>
      </c>
      <c r="B144" s="4">
        <v>300458</v>
      </c>
      <c r="C144" s="4" t="s">
        <v>1924</v>
      </c>
      <c r="D144" s="4" t="s">
        <v>529</v>
      </c>
      <c r="E144" s="4" t="s">
        <v>513</v>
      </c>
    </row>
    <row r="145" spans="1:5">
      <c r="A145" s="4" t="s">
        <v>1536</v>
      </c>
      <c r="B145" s="4">
        <v>300118</v>
      </c>
      <c r="C145" s="4" t="s">
        <v>1780</v>
      </c>
      <c r="D145" s="4" t="s">
        <v>529</v>
      </c>
      <c r="E145" s="4" t="s">
        <v>513</v>
      </c>
    </row>
    <row r="146" spans="1:5">
      <c r="A146" s="4" t="s">
        <v>1536</v>
      </c>
      <c r="B146" s="4">
        <v>300125</v>
      </c>
      <c r="C146" s="4" t="s">
        <v>1784</v>
      </c>
      <c r="D146" s="4" t="s">
        <v>529</v>
      </c>
      <c r="E146" s="4" t="s">
        <v>513</v>
      </c>
    </row>
    <row r="147" spans="1:5">
      <c r="A147" s="4" t="s">
        <v>1536</v>
      </c>
      <c r="B147" s="4">
        <v>300410</v>
      </c>
      <c r="C147" s="4" t="s">
        <v>1901</v>
      </c>
      <c r="D147" s="4" t="s">
        <v>514</v>
      </c>
      <c r="E147" s="4" t="s">
        <v>513</v>
      </c>
    </row>
    <row r="148" spans="1:5">
      <c r="A148" s="4" t="s">
        <v>1536</v>
      </c>
      <c r="B148" s="4">
        <v>300446</v>
      </c>
      <c r="C148" s="4" t="s">
        <v>1918</v>
      </c>
      <c r="D148" s="4" t="s">
        <v>529</v>
      </c>
      <c r="E148" s="4" t="s">
        <v>513</v>
      </c>
    </row>
    <row r="149" spans="1:5">
      <c r="A149" s="4" t="s">
        <v>1536</v>
      </c>
      <c r="B149" s="4">
        <v>300451</v>
      </c>
      <c r="C149" s="4" t="s">
        <v>2376</v>
      </c>
      <c r="D149" s="4" t="s">
        <v>514</v>
      </c>
      <c r="E149" s="4" t="s">
        <v>513</v>
      </c>
    </row>
    <row r="150" spans="1:5">
      <c r="A150" s="4" t="s">
        <v>1536</v>
      </c>
      <c r="B150" s="4">
        <v>300452</v>
      </c>
      <c r="C150" s="4" t="s">
        <v>1921</v>
      </c>
      <c r="D150" s="4" t="s">
        <v>529</v>
      </c>
      <c r="E150" s="4" t="s">
        <v>513</v>
      </c>
    </row>
    <row r="151" spans="1:5">
      <c r="A151" s="4" t="s">
        <v>1536</v>
      </c>
      <c r="B151" s="4">
        <v>300468</v>
      </c>
      <c r="C151" s="4" t="s">
        <v>1928</v>
      </c>
      <c r="D151" s="4" t="s">
        <v>514</v>
      </c>
      <c r="E151" s="4" t="s">
        <v>513</v>
      </c>
    </row>
    <row r="152" spans="1:5">
      <c r="A152" s="4" t="s">
        <v>1536</v>
      </c>
      <c r="B152" s="4">
        <v>300469</v>
      </c>
      <c r="C152" s="4" t="s">
        <v>1929</v>
      </c>
      <c r="D152" s="4" t="s">
        <v>514</v>
      </c>
      <c r="E152" s="4" t="s">
        <v>513</v>
      </c>
    </row>
    <row r="153" spans="1:5">
      <c r="A153" s="4" t="s">
        <v>1563</v>
      </c>
      <c r="B153" s="4">
        <v>300410</v>
      </c>
      <c r="C153" s="4" t="s">
        <v>1901</v>
      </c>
      <c r="D153" s="4" t="s">
        <v>514</v>
      </c>
      <c r="E153" s="4" t="s">
        <v>513</v>
      </c>
    </row>
    <row r="154" spans="1:5">
      <c r="A154" s="4" t="s">
        <v>1563</v>
      </c>
      <c r="B154" s="4">
        <v>300428</v>
      </c>
      <c r="C154" s="4" t="s">
        <v>1910</v>
      </c>
      <c r="D154" s="4" t="s">
        <v>529</v>
      </c>
      <c r="E154" s="4" t="s">
        <v>513</v>
      </c>
    </row>
    <row r="155" spans="1:5">
      <c r="A155" s="4" t="s">
        <v>1563</v>
      </c>
      <c r="B155" s="4">
        <v>300431</v>
      </c>
      <c r="C155" s="4" t="s">
        <v>1911</v>
      </c>
      <c r="D155" s="4" t="s">
        <v>529</v>
      </c>
      <c r="E155" s="4" t="s">
        <v>513</v>
      </c>
    </row>
    <row r="156" spans="1:5">
      <c r="A156" s="4" t="s">
        <v>1563</v>
      </c>
      <c r="B156" s="4">
        <v>300451</v>
      </c>
      <c r="C156" s="4" t="s">
        <v>2376</v>
      </c>
      <c r="D156" s="4" t="s">
        <v>514</v>
      </c>
      <c r="E156" s="4" t="s">
        <v>513</v>
      </c>
    </row>
    <row r="157" spans="1:5">
      <c r="A157" s="4" t="s">
        <v>1563</v>
      </c>
      <c r="B157" s="4">
        <v>300452</v>
      </c>
      <c r="C157" s="4" t="s">
        <v>1921</v>
      </c>
      <c r="D157" s="4" t="s">
        <v>529</v>
      </c>
      <c r="E157" s="4" t="s">
        <v>513</v>
      </c>
    </row>
    <row r="158" spans="1:5">
      <c r="A158" s="4" t="s">
        <v>1563</v>
      </c>
      <c r="B158" s="4">
        <v>300458</v>
      </c>
      <c r="C158" s="4" t="s">
        <v>1924</v>
      </c>
      <c r="D158" s="4" t="s">
        <v>529</v>
      </c>
      <c r="E158" s="4" t="s">
        <v>513</v>
      </c>
    </row>
    <row r="159" spans="1:5">
      <c r="A159" s="4" t="s">
        <v>1563</v>
      </c>
      <c r="B159" s="4">
        <v>300462</v>
      </c>
      <c r="C159" s="4" t="s">
        <v>1926</v>
      </c>
      <c r="D159" s="4" t="s">
        <v>514</v>
      </c>
      <c r="E159" s="4" t="s">
        <v>513</v>
      </c>
    </row>
    <row r="160" spans="1:5">
      <c r="A160" s="4" t="s">
        <v>1563</v>
      </c>
      <c r="B160" s="4">
        <v>300463</v>
      </c>
      <c r="C160" s="4" t="s">
        <v>2377</v>
      </c>
      <c r="D160" s="4" t="s">
        <v>514</v>
      </c>
      <c r="E160" s="4" t="s">
        <v>513</v>
      </c>
    </row>
    <row r="161" spans="1:5">
      <c r="A161" s="4" t="s">
        <v>1565</v>
      </c>
      <c r="B161" s="4">
        <v>300067</v>
      </c>
      <c r="C161" s="4" t="s">
        <v>1764</v>
      </c>
      <c r="D161" s="4" t="s">
        <v>529</v>
      </c>
      <c r="E161" s="4" t="s">
        <v>513</v>
      </c>
    </row>
    <row r="162" spans="1:5">
      <c r="A162" s="4" t="s">
        <v>1565</v>
      </c>
      <c r="B162" s="4">
        <v>300415</v>
      </c>
      <c r="C162" s="4" t="s">
        <v>1903</v>
      </c>
      <c r="D162" s="4" t="s">
        <v>514</v>
      </c>
      <c r="E162" s="4" t="s">
        <v>513</v>
      </c>
    </row>
    <row r="163" spans="1:5">
      <c r="A163" s="4" t="s">
        <v>1565</v>
      </c>
      <c r="B163" s="4">
        <v>300428</v>
      </c>
      <c r="C163" s="4" t="s">
        <v>1910</v>
      </c>
      <c r="D163" s="4" t="s">
        <v>529</v>
      </c>
      <c r="E163" s="4" t="s">
        <v>513</v>
      </c>
    </row>
    <row r="164" spans="1:5">
      <c r="A164" s="4" t="s">
        <v>1565</v>
      </c>
      <c r="B164" s="4">
        <v>300431</v>
      </c>
      <c r="C164" s="4" t="s">
        <v>1911</v>
      </c>
      <c r="D164" s="4" t="s">
        <v>529</v>
      </c>
      <c r="E164" s="4" t="s">
        <v>513</v>
      </c>
    </row>
    <row r="165" spans="1:5">
      <c r="A165" s="4" t="s">
        <v>1565</v>
      </c>
      <c r="B165" s="4">
        <v>300451</v>
      </c>
      <c r="C165" s="4" t="s">
        <v>2376</v>
      </c>
      <c r="D165" s="4" t="s">
        <v>514</v>
      </c>
      <c r="E165" s="4" t="s">
        <v>513</v>
      </c>
    </row>
    <row r="166" spans="1:5">
      <c r="A166" s="4" t="s">
        <v>1565</v>
      </c>
      <c r="B166" s="4">
        <v>300458</v>
      </c>
      <c r="C166" s="4" t="s">
        <v>1924</v>
      </c>
      <c r="D166" s="4" t="s">
        <v>529</v>
      </c>
      <c r="E166" s="4" t="s">
        <v>513</v>
      </c>
    </row>
    <row r="167" spans="1:5">
      <c r="A167" s="4" t="s">
        <v>1565</v>
      </c>
      <c r="B167" s="4">
        <v>300459</v>
      </c>
      <c r="C167" s="4" t="s">
        <v>1925</v>
      </c>
      <c r="D167" s="4" t="s">
        <v>514</v>
      </c>
      <c r="E167" s="4" t="s">
        <v>513</v>
      </c>
    </row>
    <row r="168" spans="1:5">
      <c r="A168" s="4" t="s">
        <v>1565</v>
      </c>
      <c r="B168" s="4">
        <v>300462</v>
      </c>
      <c r="C168" s="4" t="s">
        <v>1926</v>
      </c>
      <c r="D168" s="4" t="s">
        <v>514</v>
      </c>
      <c r="E168" s="4" t="s">
        <v>513</v>
      </c>
    </row>
    <row r="169" spans="1:5">
      <c r="A169" s="4" t="s">
        <v>1583</v>
      </c>
      <c r="B169" s="4">
        <v>300067</v>
      </c>
      <c r="C169" s="4" t="s">
        <v>1764</v>
      </c>
      <c r="D169" s="4" t="s">
        <v>529</v>
      </c>
      <c r="E169" s="4" t="s">
        <v>513</v>
      </c>
    </row>
    <row r="170" spans="1:5">
      <c r="A170" s="4" t="s">
        <v>1583</v>
      </c>
      <c r="B170" s="4">
        <v>300125</v>
      </c>
      <c r="C170" s="4" t="s">
        <v>1784</v>
      </c>
      <c r="D170" s="4" t="s">
        <v>529</v>
      </c>
      <c r="E170" s="4" t="s">
        <v>513</v>
      </c>
    </row>
    <row r="171" spans="1:5">
      <c r="A171" s="4" t="s">
        <v>1583</v>
      </c>
      <c r="B171" s="4">
        <v>300154</v>
      </c>
      <c r="C171" s="4" t="s">
        <v>1792</v>
      </c>
      <c r="D171" s="4" t="s">
        <v>529</v>
      </c>
      <c r="E171" s="4" t="s">
        <v>513</v>
      </c>
    </row>
    <row r="172" spans="1:5">
      <c r="A172" s="4" t="s">
        <v>1583</v>
      </c>
      <c r="B172" s="4">
        <v>300410</v>
      </c>
      <c r="C172" s="4" t="s">
        <v>1901</v>
      </c>
      <c r="D172" s="4" t="s">
        <v>514</v>
      </c>
      <c r="E172" s="4" t="s">
        <v>513</v>
      </c>
    </row>
    <row r="173" spans="1:5">
      <c r="A173" s="4" t="s">
        <v>1583</v>
      </c>
      <c r="B173" s="4">
        <v>300427</v>
      </c>
      <c r="C173" s="4" t="s">
        <v>1909</v>
      </c>
      <c r="D173" s="4" t="s">
        <v>529</v>
      </c>
      <c r="E173" s="4" t="s">
        <v>513</v>
      </c>
    </row>
    <row r="174" spans="1:5">
      <c r="A174" s="4" t="s">
        <v>1583</v>
      </c>
      <c r="B174" s="4">
        <v>300428</v>
      </c>
      <c r="C174" s="4" t="s">
        <v>1910</v>
      </c>
      <c r="D174" s="4" t="s">
        <v>529</v>
      </c>
      <c r="E174" s="4" t="s">
        <v>513</v>
      </c>
    </row>
    <row r="175" spans="1:5">
      <c r="A175" s="4" t="s">
        <v>1583</v>
      </c>
      <c r="B175" s="4">
        <v>300449</v>
      </c>
      <c r="C175" s="4" t="s">
        <v>2378</v>
      </c>
      <c r="D175" s="4" t="s">
        <v>529</v>
      </c>
      <c r="E175" s="4" t="s">
        <v>513</v>
      </c>
    </row>
    <row r="176" spans="1:5">
      <c r="A176" s="4" t="s">
        <v>1583</v>
      </c>
      <c r="B176" s="4">
        <v>300451</v>
      </c>
      <c r="C176" s="4" t="s">
        <v>2376</v>
      </c>
      <c r="D176" s="4" t="s">
        <v>514</v>
      </c>
      <c r="E176" s="4" t="s">
        <v>513</v>
      </c>
    </row>
    <row r="177" spans="1:5">
      <c r="A177" s="4" t="s">
        <v>1583</v>
      </c>
      <c r="B177" s="4">
        <v>300452</v>
      </c>
      <c r="C177" s="4" t="s">
        <v>1921</v>
      </c>
      <c r="D177" s="4" t="s">
        <v>529</v>
      </c>
      <c r="E177" s="4" t="s">
        <v>513</v>
      </c>
    </row>
    <row r="178" spans="1:5">
      <c r="A178" s="4" t="s">
        <v>1583</v>
      </c>
      <c r="B178" s="4">
        <v>300462</v>
      </c>
      <c r="C178" s="4" t="s">
        <v>1926</v>
      </c>
      <c r="D178" s="4" t="s">
        <v>514</v>
      </c>
      <c r="E178" s="4" t="s">
        <v>513</v>
      </c>
    </row>
    <row r="179" spans="1:5">
      <c r="A179" s="4" t="s">
        <v>1583</v>
      </c>
      <c r="B179" s="4">
        <v>300470</v>
      </c>
      <c r="C179" s="4" t="s">
        <v>2379</v>
      </c>
      <c r="D179" s="4" t="s">
        <v>514</v>
      </c>
      <c r="E179" s="4" t="s">
        <v>513</v>
      </c>
    </row>
    <row r="180" spans="1:5">
      <c r="A180" s="4" t="s">
        <v>1585</v>
      </c>
      <c r="B180" s="4">
        <v>300253</v>
      </c>
      <c r="C180" s="4" t="s">
        <v>1824</v>
      </c>
      <c r="D180" s="4" t="s">
        <v>529</v>
      </c>
      <c r="E180" s="4" t="s">
        <v>513</v>
      </c>
    </row>
    <row r="181" spans="1:5">
      <c r="A181" s="4" t="s">
        <v>1585</v>
      </c>
      <c r="B181" s="4">
        <v>300415</v>
      </c>
      <c r="C181" s="4" t="s">
        <v>1903</v>
      </c>
      <c r="D181" s="4" t="s">
        <v>514</v>
      </c>
      <c r="E181" s="4" t="s">
        <v>513</v>
      </c>
    </row>
    <row r="182" spans="1:5">
      <c r="A182" s="4" t="s">
        <v>1585</v>
      </c>
      <c r="B182" s="4">
        <v>300427</v>
      </c>
      <c r="C182" s="4" t="s">
        <v>1909</v>
      </c>
      <c r="D182" s="4" t="s">
        <v>529</v>
      </c>
      <c r="E182" s="4" t="s">
        <v>513</v>
      </c>
    </row>
    <row r="183" spans="1:5">
      <c r="A183" s="4" t="s">
        <v>1585</v>
      </c>
      <c r="B183" s="4">
        <v>300451</v>
      </c>
      <c r="C183" s="4" t="s">
        <v>2376</v>
      </c>
      <c r="D183" s="4" t="s">
        <v>514</v>
      </c>
      <c r="E183" s="4" t="s">
        <v>513</v>
      </c>
    </row>
    <row r="184" spans="1:5">
      <c r="A184" s="4" t="s">
        <v>1585</v>
      </c>
      <c r="B184" s="4">
        <v>300452</v>
      </c>
      <c r="C184" s="4" t="s">
        <v>1921</v>
      </c>
      <c r="D184" s="4" t="s">
        <v>529</v>
      </c>
      <c r="E184" s="4" t="s">
        <v>513</v>
      </c>
    </row>
    <row r="185" spans="1:5">
      <c r="A185" s="4" t="s">
        <v>1585</v>
      </c>
      <c r="B185" s="4">
        <v>300458</v>
      </c>
      <c r="C185" s="4" t="s">
        <v>1924</v>
      </c>
      <c r="D185" s="4" t="s">
        <v>529</v>
      </c>
      <c r="E185" s="4" t="s">
        <v>513</v>
      </c>
    </row>
    <row r="186" spans="1:5">
      <c r="A186" s="4" t="s">
        <v>1585</v>
      </c>
      <c r="B186" s="4">
        <v>300462</v>
      </c>
      <c r="C186" s="4" t="s">
        <v>1926</v>
      </c>
      <c r="D186" s="4" t="s">
        <v>514</v>
      </c>
      <c r="E186" s="4" t="s">
        <v>513</v>
      </c>
    </row>
    <row r="187" spans="1:5">
      <c r="A187" s="4" t="s">
        <v>1585</v>
      </c>
      <c r="B187" s="4">
        <v>300463</v>
      </c>
      <c r="C187" s="4" t="s">
        <v>2377</v>
      </c>
      <c r="D187" s="4" t="s">
        <v>514</v>
      </c>
      <c r="E187" s="4" t="s">
        <v>513</v>
      </c>
    </row>
    <row r="188" spans="1:5">
      <c r="A188" s="4" t="s">
        <v>1585</v>
      </c>
      <c r="B188" s="4">
        <v>300469</v>
      </c>
      <c r="C188" s="4" t="s">
        <v>1929</v>
      </c>
      <c r="D188" s="4" t="s">
        <v>514</v>
      </c>
      <c r="E188" s="4" t="s">
        <v>513</v>
      </c>
    </row>
    <row r="189" spans="1:5">
      <c r="A189" s="4" t="s">
        <v>1585</v>
      </c>
      <c r="B189" s="4">
        <v>300470</v>
      </c>
      <c r="C189" s="4" t="s">
        <v>2379</v>
      </c>
      <c r="D189" s="4" t="s">
        <v>514</v>
      </c>
      <c r="E189" s="4" t="s">
        <v>513</v>
      </c>
    </row>
    <row r="190" spans="1:5">
      <c r="A190" s="4" t="s">
        <v>1585</v>
      </c>
      <c r="B190" s="4">
        <v>300502</v>
      </c>
      <c r="C190" s="4" t="s">
        <v>1940</v>
      </c>
      <c r="D190" s="4" t="s">
        <v>559</v>
      </c>
      <c r="E190" s="4" t="s">
        <v>513</v>
      </c>
    </row>
    <row r="191" spans="1:5">
      <c r="A191" s="4" t="s">
        <v>1587</v>
      </c>
      <c r="B191" s="4">
        <v>300253</v>
      </c>
      <c r="C191" s="4" t="s">
        <v>1824</v>
      </c>
      <c r="D191" s="4" t="s">
        <v>529</v>
      </c>
      <c r="E191" s="4" t="s">
        <v>513</v>
      </c>
    </row>
    <row r="192" spans="1:5">
      <c r="A192" s="4" t="s">
        <v>1587</v>
      </c>
      <c r="B192" s="4">
        <v>300415</v>
      </c>
      <c r="C192" s="4" t="s">
        <v>1903</v>
      </c>
      <c r="D192" s="4" t="s">
        <v>514</v>
      </c>
      <c r="E192" s="4" t="s">
        <v>513</v>
      </c>
    </row>
    <row r="193" spans="1:5">
      <c r="A193" s="4" t="s">
        <v>1587</v>
      </c>
      <c r="B193" s="4">
        <v>300446</v>
      </c>
      <c r="C193" s="4" t="s">
        <v>1918</v>
      </c>
      <c r="D193" s="4" t="s">
        <v>529</v>
      </c>
      <c r="E193" s="4" t="s">
        <v>513</v>
      </c>
    </row>
    <row r="194" spans="1:5">
      <c r="A194" s="4" t="s">
        <v>1587</v>
      </c>
      <c r="B194" s="4">
        <v>300458</v>
      </c>
      <c r="C194" s="4" t="s">
        <v>1924</v>
      </c>
      <c r="D194" s="4" t="s">
        <v>529</v>
      </c>
      <c r="E194" s="4" t="s">
        <v>513</v>
      </c>
    </row>
    <row r="195" spans="1:5">
      <c r="A195" s="4" t="s">
        <v>1587</v>
      </c>
      <c r="B195" s="4">
        <v>402001</v>
      </c>
      <c r="C195" s="4" t="s">
        <v>1941</v>
      </c>
      <c r="D195" s="4" t="s">
        <v>514</v>
      </c>
      <c r="E195" s="4" t="s">
        <v>513</v>
      </c>
    </row>
    <row r="196" spans="1:5">
      <c r="A196" s="4" t="s">
        <v>1589</v>
      </c>
      <c r="B196" s="4">
        <v>300067</v>
      </c>
      <c r="C196" s="4" t="s">
        <v>1764</v>
      </c>
      <c r="D196" s="4" t="s">
        <v>529</v>
      </c>
      <c r="E196" s="4" t="s">
        <v>513</v>
      </c>
    </row>
    <row r="197" spans="1:5">
      <c r="A197" s="4" t="s">
        <v>1589</v>
      </c>
      <c r="B197" s="4">
        <v>300415</v>
      </c>
      <c r="C197" s="4" t="s">
        <v>1903</v>
      </c>
      <c r="D197" s="4" t="s">
        <v>514</v>
      </c>
      <c r="E197" s="4" t="s">
        <v>513</v>
      </c>
    </row>
    <row r="198" spans="1:5">
      <c r="A198" s="4" t="s">
        <v>1589</v>
      </c>
      <c r="B198" s="4">
        <v>300428</v>
      </c>
      <c r="C198" s="4" t="s">
        <v>1910</v>
      </c>
      <c r="D198" s="4" t="s">
        <v>529</v>
      </c>
      <c r="E198" s="4" t="s">
        <v>513</v>
      </c>
    </row>
    <row r="199" spans="1:5">
      <c r="A199" s="4" t="s">
        <v>1589</v>
      </c>
      <c r="B199" s="4">
        <v>300446</v>
      </c>
      <c r="C199" s="4" t="s">
        <v>1918</v>
      </c>
      <c r="D199" s="4" t="s">
        <v>529</v>
      </c>
      <c r="E199" s="4" t="s">
        <v>513</v>
      </c>
    </row>
    <row r="200" spans="1:5">
      <c r="A200" s="4" t="s">
        <v>1589</v>
      </c>
      <c r="B200" s="4">
        <v>300449</v>
      </c>
      <c r="C200" s="4" t="s">
        <v>2378</v>
      </c>
      <c r="D200" s="4" t="s">
        <v>529</v>
      </c>
      <c r="E200" s="4" t="s">
        <v>513</v>
      </c>
    </row>
    <row r="201" spans="1:5">
      <c r="A201" s="4" t="s">
        <v>1589</v>
      </c>
      <c r="B201" s="4">
        <v>300458</v>
      </c>
      <c r="C201" s="4" t="s">
        <v>1924</v>
      </c>
      <c r="D201" s="4" t="s">
        <v>529</v>
      </c>
      <c r="E201" s="4" t="s">
        <v>513</v>
      </c>
    </row>
    <row r="202" spans="1:5">
      <c r="A202" s="4" t="s">
        <v>1589</v>
      </c>
      <c r="B202" s="4">
        <v>300470</v>
      </c>
      <c r="C202" s="4" t="s">
        <v>2379</v>
      </c>
      <c r="D202" s="4" t="s">
        <v>514</v>
      </c>
      <c r="E202" s="4" t="s">
        <v>513</v>
      </c>
    </row>
    <row r="203" spans="1:5">
      <c r="A203" s="4" t="s">
        <v>1581</v>
      </c>
      <c r="B203" s="4">
        <v>300253</v>
      </c>
      <c r="C203" s="4" t="s">
        <v>1824</v>
      </c>
      <c r="D203" s="4" t="s">
        <v>529</v>
      </c>
      <c r="E203" s="4" t="s">
        <v>513</v>
      </c>
    </row>
    <row r="204" spans="1:5">
      <c r="A204" s="4" t="s">
        <v>1581</v>
      </c>
      <c r="B204" s="4">
        <v>300415</v>
      </c>
      <c r="C204" s="4" t="s">
        <v>1903</v>
      </c>
      <c r="D204" s="4" t="s">
        <v>514</v>
      </c>
      <c r="E204" s="4" t="s">
        <v>513</v>
      </c>
    </row>
    <row r="205" spans="1:5">
      <c r="A205" s="4" t="s">
        <v>1581</v>
      </c>
      <c r="B205" s="4">
        <v>300428</v>
      </c>
      <c r="C205" s="4" t="s">
        <v>1910</v>
      </c>
      <c r="D205" s="4" t="s">
        <v>529</v>
      </c>
      <c r="E205" s="4" t="s">
        <v>513</v>
      </c>
    </row>
    <row r="206" spans="1:5">
      <c r="A206" s="4" t="s">
        <v>1581</v>
      </c>
      <c r="B206" s="4">
        <v>300446</v>
      </c>
      <c r="C206" s="4" t="s">
        <v>1918</v>
      </c>
      <c r="D206" s="4" t="s">
        <v>529</v>
      </c>
      <c r="E206" s="4" t="s">
        <v>513</v>
      </c>
    </row>
    <row r="207" spans="1:5">
      <c r="A207" s="4" t="s">
        <v>1581</v>
      </c>
      <c r="B207" s="4">
        <v>300462</v>
      </c>
      <c r="C207" s="4" t="s">
        <v>1926</v>
      </c>
      <c r="D207" s="4" t="s">
        <v>514</v>
      </c>
      <c r="E207" s="4" t="s">
        <v>513</v>
      </c>
    </row>
    <row r="208" spans="1:5">
      <c r="A208" s="4" t="s">
        <v>1581</v>
      </c>
      <c r="B208" s="4">
        <v>300469</v>
      </c>
      <c r="C208" s="4" t="s">
        <v>1929</v>
      </c>
      <c r="D208" s="4" t="s">
        <v>514</v>
      </c>
      <c r="E208" s="4" t="s">
        <v>513</v>
      </c>
    </row>
    <row r="209" spans="1:5">
      <c r="A209" s="4" t="s">
        <v>1581</v>
      </c>
      <c r="B209" s="4">
        <v>300470</v>
      </c>
      <c r="C209" s="4" t="s">
        <v>2379</v>
      </c>
      <c r="D209" s="4" t="s">
        <v>514</v>
      </c>
      <c r="E209" s="4" t="s">
        <v>513</v>
      </c>
    </row>
    <row r="210" spans="1:5">
      <c r="A210" s="4" t="s">
        <v>1591</v>
      </c>
      <c r="B210" s="4">
        <v>300028</v>
      </c>
      <c r="C210" s="4" t="s">
        <v>1761</v>
      </c>
      <c r="D210" s="4" t="s">
        <v>514</v>
      </c>
      <c r="E210" s="4" t="s">
        <v>513</v>
      </c>
    </row>
    <row r="211" spans="1:5">
      <c r="A211" s="4" t="s">
        <v>1591</v>
      </c>
      <c r="B211" s="4">
        <v>300119</v>
      </c>
      <c r="C211" s="4" t="s">
        <v>1781</v>
      </c>
      <c r="D211" s="4" t="s">
        <v>529</v>
      </c>
      <c r="E211" s="4" t="s">
        <v>513</v>
      </c>
    </row>
    <row r="212" spans="1:5">
      <c r="A212" s="4" t="s">
        <v>1591</v>
      </c>
      <c r="B212" s="4">
        <v>300253</v>
      </c>
      <c r="C212" s="4" t="s">
        <v>1824</v>
      </c>
      <c r="D212" s="4" t="s">
        <v>529</v>
      </c>
      <c r="E212" s="4" t="s">
        <v>513</v>
      </c>
    </row>
    <row r="213" spans="1:5">
      <c r="A213" s="4" t="s">
        <v>1591</v>
      </c>
      <c r="B213" s="4">
        <v>300446</v>
      </c>
      <c r="C213" s="4" t="s">
        <v>1918</v>
      </c>
      <c r="D213" s="4" t="s">
        <v>529</v>
      </c>
      <c r="E213" s="4" t="s">
        <v>513</v>
      </c>
    </row>
    <row r="214" spans="1:5">
      <c r="A214" s="4" t="s">
        <v>1593</v>
      </c>
      <c r="B214" s="4">
        <v>300028</v>
      </c>
      <c r="C214" s="4" t="s">
        <v>1761</v>
      </c>
      <c r="D214" s="4" t="s">
        <v>514</v>
      </c>
      <c r="E214" s="4" t="s">
        <v>513</v>
      </c>
    </row>
    <row r="215" spans="1:5">
      <c r="A215" s="4" t="s">
        <v>1593</v>
      </c>
      <c r="B215" s="4">
        <v>300067</v>
      </c>
      <c r="C215" s="4" t="s">
        <v>1764</v>
      </c>
      <c r="D215" s="4" t="s">
        <v>529</v>
      </c>
      <c r="E215" s="4" t="s">
        <v>513</v>
      </c>
    </row>
    <row r="216" spans="1:5">
      <c r="A216" s="4" t="s">
        <v>1593</v>
      </c>
      <c r="B216" s="4">
        <v>300449</v>
      </c>
      <c r="C216" s="4" t="s">
        <v>2378</v>
      </c>
      <c r="D216" s="4" t="s">
        <v>529</v>
      </c>
      <c r="E216" s="4" t="s">
        <v>513</v>
      </c>
    </row>
    <row r="217" spans="1:5">
      <c r="A217" s="4" t="s">
        <v>1538</v>
      </c>
      <c r="B217" s="4">
        <v>300415</v>
      </c>
      <c r="C217" s="4" t="s">
        <v>1903</v>
      </c>
      <c r="D217" s="4" t="s">
        <v>514</v>
      </c>
      <c r="E217" s="4" t="s">
        <v>513</v>
      </c>
    </row>
    <row r="218" spans="1:5">
      <c r="A218" s="4" t="s">
        <v>1538</v>
      </c>
      <c r="B218" s="4">
        <v>300446</v>
      </c>
      <c r="C218" s="4" t="s">
        <v>1918</v>
      </c>
      <c r="D218" s="4" t="s">
        <v>529</v>
      </c>
      <c r="E218" s="4" t="s">
        <v>513</v>
      </c>
    </row>
    <row r="219" spans="1:5">
      <c r="A219" s="4" t="s">
        <v>1538</v>
      </c>
      <c r="B219" s="4">
        <v>300480</v>
      </c>
      <c r="C219" s="4" t="s">
        <v>1932</v>
      </c>
      <c r="D219" s="4" t="s">
        <v>529</v>
      </c>
      <c r="E219" s="4" t="s">
        <v>513</v>
      </c>
    </row>
    <row r="220" spans="1:5">
      <c r="A220" s="4" t="s">
        <v>1595</v>
      </c>
      <c r="B220" s="4">
        <v>300067</v>
      </c>
      <c r="C220" s="4" t="s">
        <v>1764</v>
      </c>
      <c r="D220" s="4" t="s">
        <v>529</v>
      </c>
      <c r="E220" s="4" t="s">
        <v>513</v>
      </c>
    </row>
    <row r="221" spans="1:5">
      <c r="A221" s="4" t="s">
        <v>1595</v>
      </c>
      <c r="B221" s="4">
        <v>300415</v>
      </c>
      <c r="C221" s="4" t="s">
        <v>1903</v>
      </c>
      <c r="D221" s="4" t="s">
        <v>514</v>
      </c>
      <c r="E221" s="4" t="s">
        <v>513</v>
      </c>
    </row>
    <row r="222" spans="1:5">
      <c r="A222" s="4" t="s">
        <v>1595</v>
      </c>
      <c r="B222" s="4">
        <v>300428</v>
      </c>
      <c r="C222" s="4" t="s">
        <v>1910</v>
      </c>
      <c r="D222" s="4" t="s">
        <v>529</v>
      </c>
      <c r="E222" s="4" t="s">
        <v>513</v>
      </c>
    </row>
    <row r="223" spans="1:5">
      <c r="A223" s="4" t="s">
        <v>1595</v>
      </c>
      <c r="B223" s="4">
        <v>300431</v>
      </c>
      <c r="C223" s="4" t="s">
        <v>1911</v>
      </c>
      <c r="D223" s="4" t="s">
        <v>529</v>
      </c>
      <c r="E223" s="4" t="s">
        <v>513</v>
      </c>
    </row>
    <row r="224" spans="1:5">
      <c r="A224" s="4" t="s">
        <v>1595</v>
      </c>
      <c r="B224" s="4">
        <v>300446</v>
      </c>
      <c r="C224" s="4" t="s">
        <v>1918</v>
      </c>
      <c r="D224" s="4" t="s">
        <v>529</v>
      </c>
      <c r="E224" s="4" t="s">
        <v>513</v>
      </c>
    </row>
    <row r="225" spans="1:5">
      <c r="A225" s="4" t="s">
        <v>1595</v>
      </c>
      <c r="B225" s="4">
        <v>300449</v>
      </c>
      <c r="C225" s="4" t="s">
        <v>2378</v>
      </c>
      <c r="D225" s="4" t="s">
        <v>529</v>
      </c>
      <c r="E225" s="4" t="s">
        <v>513</v>
      </c>
    </row>
    <row r="226" spans="1:5">
      <c r="A226" s="4" t="s">
        <v>1595</v>
      </c>
      <c r="B226" s="4">
        <v>300458</v>
      </c>
      <c r="C226" s="4" t="s">
        <v>1924</v>
      </c>
      <c r="D226" s="4" t="s">
        <v>529</v>
      </c>
      <c r="E226" s="4" t="s">
        <v>513</v>
      </c>
    </row>
    <row r="227" spans="1:5">
      <c r="A227" s="4" t="s">
        <v>1595</v>
      </c>
      <c r="B227" s="4">
        <v>300459</v>
      </c>
      <c r="C227" s="4" t="s">
        <v>1925</v>
      </c>
      <c r="D227" s="4" t="s">
        <v>514</v>
      </c>
      <c r="E227" s="4" t="s">
        <v>513</v>
      </c>
    </row>
    <row r="228" spans="1:5">
      <c r="A228" s="4" t="s">
        <v>1595</v>
      </c>
      <c r="B228" s="4">
        <v>300470</v>
      </c>
      <c r="C228" s="4" t="s">
        <v>2379</v>
      </c>
      <c r="D228" s="4" t="s">
        <v>514</v>
      </c>
      <c r="E228" s="4" t="s">
        <v>513</v>
      </c>
    </row>
    <row r="229" spans="1:5">
      <c r="A229" s="4" t="s">
        <v>1575</v>
      </c>
      <c r="B229" s="4">
        <v>300119</v>
      </c>
      <c r="C229" s="4" t="s">
        <v>1781</v>
      </c>
      <c r="D229" s="4" t="s">
        <v>529</v>
      </c>
      <c r="E229" s="4" t="s">
        <v>513</v>
      </c>
    </row>
    <row r="230" spans="1:5">
      <c r="A230" s="4" t="s">
        <v>1575</v>
      </c>
      <c r="B230" s="4">
        <v>300410</v>
      </c>
      <c r="C230" s="4" t="s">
        <v>1901</v>
      </c>
      <c r="D230" s="4" t="s">
        <v>514</v>
      </c>
      <c r="E230" s="4" t="s">
        <v>513</v>
      </c>
    </row>
    <row r="231" spans="1:5">
      <c r="A231" s="4" t="s">
        <v>1577</v>
      </c>
      <c r="B231" s="4">
        <v>300446</v>
      </c>
      <c r="C231" s="4" t="s">
        <v>1918</v>
      </c>
      <c r="D231" s="4" t="s">
        <v>529</v>
      </c>
      <c r="E231" s="4" t="s">
        <v>513</v>
      </c>
    </row>
    <row r="232" spans="1:5">
      <c r="A232" s="4" t="s">
        <v>1577</v>
      </c>
      <c r="B232" s="4">
        <v>300449</v>
      </c>
      <c r="C232" s="4" t="s">
        <v>2378</v>
      </c>
      <c r="D232" s="4" t="s">
        <v>529</v>
      </c>
      <c r="E232" s="4" t="s">
        <v>513</v>
      </c>
    </row>
    <row r="233" spans="1:5">
      <c r="A233" s="4" t="s">
        <v>1577</v>
      </c>
      <c r="B233" s="4">
        <v>300474</v>
      </c>
      <c r="C233" s="4" t="s">
        <v>1931</v>
      </c>
      <c r="D233" s="4" t="s">
        <v>529</v>
      </c>
      <c r="E233" s="4" t="s">
        <v>513</v>
      </c>
    </row>
    <row r="234" spans="1:5">
      <c r="A234" s="4" t="s">
        <v>1579</v>
      </c>
      <c r="B234" s="4">
        <v>300119</v>
      </c>
      <c r="C234" s="4" t="s">
        <v>1781</v>
      </c>
      <c r="D234" s="4" t="s">
        <v>529</v>
      </c>
      <c r="E234" s="4" t="s">
        <v>513</v>
      </c>
    </row>
    <row r="235" spans="1:5">
      <c r="A235" s="4" t="s">
        <v>1579</v>
      </c>
      <c r="B235" s="4">
        <v>300452</v>
      </c>
      <c r="C235" s="4" t="s">
        <v>1921</v>
      </c>
      <c r="D235" s="4" t="s">
        <v>529</v>
      </c>
      <c r="E235" s="4" t="s">
        <v>513</v>
      </c>
    </row>
    <row r="236" spans="1:5">
      <c r="A236" s="4" t="s">
        <v>1559</v>
      </c>
      <c r="B236" s="4">
        <v>300448</v>
      </c>
      <c r="C236" s="4" t="s">
        <v>1919</v>
      </c>
      <c r="D236" s="4" t="s">
        <v>529</v>
      </c>
      <c r="E236" s="4" t="s">
        <v>513</v>
      </c>
    </row>
    <row r="237" spans="1:5">
      <c r="A237" s="4" t="s">
        <v>1612</v>
      </c>
      <c r="B237" s="4">
        <v>300067</v>
      </c>
      <c r="C237" s="4" t="s">
        <v>1764</v>
      </c>
      <c r="D237" s="4" t="s">
        <v>529</v>
      </c>
      <c r="E237" s="4" t="s">
        <v>513</v>
      </c>
    </row>
    <row r="238" spans="1:5">
      <c r="A238" s="4" t="s">
        <v>1612</v>
      </c>
      <c r="B238" s="4">
        <v>300110</v>
      </c>
      <c r="C238" s="4" t="s">
        <v>1777</v>
      </c>
      <c r="D238" s="4" t="s">
        <v>514</v>
      </c>
      <c r="E238" s="4" t="s">
        <v>513</v>
      </c>
    </row>
    <row r="239" spans="1:5">
      <c r="A239" s="4" t="s">
        <v>1612</v>
      </c>
      <c r="B239" s="4">
        <v>300459</v>
      </c>
      <c r="C239" s="4" t="s">
        <v>1925</v>
      </c>
      <c r="D239" s="4" t="s">
        <v>514</v>
      </c>
      <c r="E239" s="4" t="s">
        <v>513</v>
      </c>
    </row>
    <row r="240" spans="1:5">
      <c r="A240" s="4" t="s">
        <v>1612</v>
      </c>
      <c r="B240" s="4">
        <v>300469</v>
      </c>
      <c r="C240" s="4" t="s">
        <v>1929</v>
      </c>
      <c r="D240" s="4" t="s">
        <v>514</v>
      </c>
      <c r="E240" s="4" t="s">
        <v>513</v>
      </c>
    </row>
    <row r="241" spans="1:5">
      <c r="A241" s="4" t="s">
        <v>1567</v>
      </c>
      <c r="B241" s="4">
        <v>300067</v>
      </c>
      <c r="C241" s="4" t="s">
        <v>1764</v>
      </c>
      <c r="D241" s="4" t="s">
        <v>529</v>
      </c>
      <c r="E241" s="4" t="s">
        <v>513</v>
      </c>
    </row>
    <row r="242" spans="1:5">
      <c r="A242" s="4" t="s">
        <v>1567</v>
      </c>
      <c r="B242" s="4">
        <v>300451</v>
      </c>
      <c r="C242" s="4" t="s">
        <v>2376</v>
      </c>
      <c r="D242" s="4" t="s">
        <v>514</v>
      </c>
      <c r="E242" s="4" t="s">
        <v>513</v>
      </c>
    </row>
    <row r="243" spans="1:5">
      <c r="A243" s="4" t="s">
        <v>1567</v>
      </c>
      <c r="B243" s="4">
        <v>300463</v>
      </c>
      <c r="C243" s="4" t="s">
        <v>2377</v>
      </c>
      <c r="D243" s="4" t="s">
        <v>514</v>
      </c>
      <c r="E243" s="4" t="s">
        <v>513</v>
      </c>
    </row>
    <row r="244" spans="1:5">
      <c r="A244" s="4" t="s">
        <v>1567</v>
      </c>
      <c r="B244" s="4">
        <v>300469</v>
      </c>
      <c r="C244" s="4" t="s">
        <v>1929</v>
      </c>
      <c r="D244" s="4" t="s">
        <v>514</v>
      </c>
      <c r="E244" s="4" t="s">
        <v>513</v>
      </c>
    </row>
    <row r="245" spans="1:5">
      <c r="A245" s="4" t="s">
        <v>1569</v>
      </c>
      <c r="B245" s="4">
        <v>300425</v>
      </c>
      <c r="C245" s="4" t="s">
        <v>1907</v>
      </c>
      <c r="D245" s="4" t="s">
        <v>514</v>
      </c>
      <c r="E245" s="4" t="s">
        <v>513</v>
      </c>
    </row>
    <row r="246" spans="1:5">
      <c r="A246" s="4" t="s">
        <v>1569</v>
      </c>
      <c r="B246" s="4">
        <v>300446</v>
      </c>
      <c r="C246" s="4" t="s">
        <v>1918</v>
      </c>
      <c r="D246" s="4" t="s">
        <v>529</v>
      </c>
      <c r="E246" s="4" t="s">
        <v>513</v>
      </c>
    </row>
    <row r="247" spans="1:5">
      <c r="A247" s="4" t="s">
        <v>1610</v>
      </c>
      <c r="B247" s="4">
        <v>300067</v>
      </c>
      <c r="C247" s="4" t="s">
        <v>1764</v>
      </c>
      <c r="D247" s="4" t="s">
        <v>529</v>
      </c>
      <c r="E247" s="4" t="s">
        <v>513</v>
      </c>
    </row>
    <row r="248" spans="1:5">
      <c r="A248" s="4" t="s">
        <v>1610</v>
      </c>
      <c r="B248" s="4">
        <v>300119</v>
      </c>
      <c r="C248" s="4" t="s">
        <v>1781</v>
      </c>
      <c r="D248" s="4" t="s">
        <v>529</v>
      </c>
      <c r="E248" s="4" t="s">
        <v>513</v>
      </c>
    </row>
    <row r="249" spans="1:5">
      <c r="A249" s="4" t="s">
        <v>1571</v>
      </c>
      <c r="B249" s="4">
        <v>300253</v>
      </c>
      <c r="C249" s="4" t="s">
        <v>1824</v>
      </c>
      <c r="D249" s="4" t="s">
        <v>529</v>
      </c>
      <c r="E249" s="4" t="s">
        <v>513</v>
      </c>
    </row>
    <row r="250" spans="1:5">
      <c r="A250" s="4" t="s">
        <v>1573</v>
      </c>
      <c r="B250" s="4">
        <v>300253</v>
      </c>
      <c r="C250" s="4" t="s">
        <v>1824</v>
      </c>
      <c r="D250" s="4" t="s">
        <v>529</v>
      </c>
      <c r="E250" s="4" t="s">
        <v>513</v>
      </c>
    </row>
    <row r="251" spans="1:5">
      <c r="A251" s="4" t="s">
        <v>1573</v>
      </c>
      <c r="B251" s="4">
        <v>300431</v>
      </c>
      <c r="C251" s="4" t="s">
        <v>1911</v>
      </c>
      <c r="D251" s="4" t="s">
        <v>529</v>
      </c>
      <c r="E251" s="4" t="s">
        <v>513</v>
      </c>
    </row>
    <row r="252" spans="1:5">
      <c r="A252" s="4" t="s">
        <v>1573</v>
      </c>
      <c r="B252" s="4">
        <v>300463</v>
      </c>
      <c r="C252" s="4" t="s">
        <v>2377</v>
      </c>
      <c r="D252" s="4" t="s">
        <v>514</v>
      </c>
      <c r="E252" s="4" t="s">
        <v>513</v>
      </c>
    </row>
    <row r="253" spans="1:5">
      <c r="A253" s="4" t="s">
        <v>1545</v>
      </c>
      <c r="B253" s="4">
        <v>300125</v>
      </c>
      <c r="C253" s="4" t="s">
        <v>1784</v>
      </c>
      <c r="D253" s="4" t="s">
        <v>529</v>
      </c>
      <c r="E253" s="4" t="s">
        <v>513</v>
      </c>
    </row>
    <row r="254" spans="1:5">
      <c r="A254" s="4" t="s">
        <v>1547</v>
      </c>
      <c r="B254" s="4">
        <v>300119</v>
      </c>
      <c r="C254" s="4" t="s">
        <v>1781</v>
      </c>
      <c r="D254" s="4" t="s">
        <v>529</v>
      </c>
      <c r="E254" s="4" t="s">
        <v>513</v>
      </c>
    </row>
    <row r="255" spans="1:5">
      <c r="A255" s="4" t="s">
        <v>1549</v>
      </c>
      <c r="B255" s="4">
        <v>300469</v>
      </c>
      <c r="C255" s="4" t="s">
        <v>1929</v>
      </c>
      <c r="D255" s="4" t="s">
        <v>514</v>
      </c>
      <c r="E255" s="4" t="s">
        <v>513</v>
      </c>
    </row>
    <row r="256" spans="1:5">
      <c r="A256" s="4" t="s">
        <v>1553</v>
      </c>
      <c r="B256" s="4">
        <v>300067</v>
      </c>
      <c r="C256" s="4" t="s">
        <v>1764</v>
      </c>
      <c r="D256" s="4" t="s">
        <v>529</v>
      </c>
      <c r="E256" s="4" t="s">
        <v>513</v>
      </c>
    </row>
    <row r="257" spans="1:5">
      <c r="A257" s="4" t="s">
        <v>1553</v>
      </c>
      <c r="B257" s="4">
        <v>300469</v>
      </c>
      <c r="C257" s="4" t="s">
        <v>1929</v>
      </c>
      <c r="D257" s="4" t="s">
        <v>514</v>
      </c>
      <c r="E257" s="4" t="s">
        <v>513</v>
      </c>
    </row>
    <row r="258" spans="1:5">
      <c r="A258" s="4" t="s">
        <v>1597</v>
      </c>
      <c r="B258" s="4">
        <v>300253</v>
      </c>
      <c r="C258" s="4" t="s">
        <v>1824</v>
      </c>
      <c r="D258" s="4" t="s">
        <v>529</v>
      </c>
      <c r="E258" s="4" t="s">
        <v>513</v>
      </c>
    </row>
    <row r="259" spans="1:5">
      <c r="A259" s="4" t="s">
        <v>1597</v>
      </c>
      <c r="B259" s="4">
        <v>300449</v>
      </c>
      <c r="C259" s="4" t="s">
        <v>2378</v>
      </c>
      <c r="D259" s="4" t="s">
        <v>529</v>
      </c>
      <c r="E259" s="4" t="s">
        <v>513</v>
      </c>
    </row>
    <row r="260" spans="1:5">
      <c r="A260" s="4" t="s">
        <v>1597</v>
      </c>
      <c r="B260" s="4">
        <v>300458</v>
      </c>
      <c r="C260" s="4" t="s">
        <v>1924</v>
      </c>
      <c r="D260" s="4" t="s">
        <v>529</v>
      </c>
      <c r="E260" s="4" t="s">
        <v>513</v>
      </c>
    </row>
    <row r="261" spans="1:5">
      <c r="A261" s="4" t="s">
        <v>1599</v>
      </c>
      <c r="B261" s="4">
        <v>300253</v>
      </c>
      <c r="C261" s="4" t="s">
        <v>1824</v>
      </c>
      <c r="D261" s="4" t="s">
        <v>529</v>
      </c>
      <c r="E261" s="4" t="s">
        <v>513</v>
      </c>
    </row>
    <row r="262" spans="1:5">
      <c r="A262" s="4" t="s">
        <v>1599</v>
      </c>
      <c r="B262" s="4">
        <v>300449</v>
      </c>
      <c r="C262" s="4" t="s">
        <v>2378</v>
      </c>
      <c r="D262" s="4" t="s">
        <v>529</v>
      </c>
      <c r="E262" s="4" t="s">
        <v>513</v>
      </c>
    </row>
    <row r="263" spans="1:5">
      <c r="A263" s="4" t="s">
        <v>1601</v>
      </c>
      <c r="B263" s="4">
        <v>300067</v>
      </c>
      <c r="C263" s="4" t="s">
        <v>1764</v>
      </c>
      <c r="D263" s="4" t="s">
        <v>529</v>
      </c>
      <c r="E263" s="4" t="s">
        <v>513</v>
      </c>
    </row>
    <row r="264" spans="1:5">
      <c r="A264" s="4" t="s">
        <v>1601</v>
      </c>
      <c r="B264" s="4">
        <v>300353</v>
      </c>
      <c r="C264" s="4" t="s">
        <v>1867</v>
      </c>
      <c r="D264" s="4" t="s">
        <v>529</v>
      </c>
      <c r="E264" s="4" t="s">
        <v>513</v>
      </c>
    </row>
    <row r="265" spans="1:5">
      <c r="A265" s="4" t="s">
        <v>1601</v>
      </c>
      <c r="B265" s="4">
        <v>300418</v>
      </c>
      <c r="C265" s="4" t="s">
        <v>1905</v>
      </c>
      <c r="D265" s="4" t="s">
        <v>514</v>
      </c>
      <c r="E265" s="4" t="s">
        <v>513</v>
      </c>
    </row>
    <row r="266" spans="1:5">
      <c r="A266" s="4" t="s">
        <v>1601</v>
      </c>
      <c r="B266" s="4">
        <v>300458</v>
      </c>
      <c r="C266" s="4" t="s">
        <v>1924</v>
      </c>
      <c r="D266" s="4" t="s">
        <v>529</v>
      </c>
      <c r="E266" s="4" t="s">
        <v>513</v>
      </c>
    </row>
    <row r="267" spans="1:5">
      <c r="A267" s="4" t="s">
        <v>1601</v>
      </c>
      <c r="B267" s="4">
        <v>300469</v>
      </c>
      <c r="C267" s="4" t="s">
        <v>1929</v>
      </c>
      <c r="D267" s="4" t="s">
        <v>514</v>
      </c>
      <c r="E267" s="4" t="s">
        <v>513</v>
      </c>
    </row>
    <row r="268" spans="1:5">
      <c r="A268" s="4" t="s">
        <v>1603</v>
      </c>
      <c r="B268" s="4">
        <v>300253</v>
      </c>
      <c r="C268" s="4" t="s">
        <v>1824</v>
      </c>
      <c r="D268" s="4" t="s">
        <v>529</v>
      </c>
      <c r="E268" s="4" t="s">
        <v>513</v>
      </c>
    </row>
    <row r="269" spans="1:5">
      <c r="A269" s="4" t="s">
        <v>1603</v>
      </c>
      <c r="B269" s="4">
        <v>300415</v>
      </c>
      <c r="C269" s="4" t="s">
        <v>1903</v>
      </c>
      <c r="D269" s="4" t="s">
        <v>514</v>
      </c>
      <c r="E269" s="4" t="s">
        <v>513</v>
      </c>
    </row>
    <row r="270" spans="1:5">
      <c r="A270" s="4" t="s">
        <v>1603</v>
      </c>
      <c r="B270" s="4">
        <v>300431</v>
      </c>
      <c r="C270" s="4" t="s">
        <v>1911</v>
      </c>
      <c r="D270" s="4" t="s">
        <v>529</v>
      </c>
      <c r="E270" s="4" t="s">
        <v>513</v>
      </c>
    </row>
    <row r="271" spans="1:5">
      <c r="A271" s="4" t="s">
        <v>1603</v>
      </c>
      <c r="B271" s="4">
        <v>300449</v>
      </c>
      <c r="C271" s="4" t="s">
        <v>2378</v>
      </c>
      <c r="D271" s="4" t="s">
        <v>529</v>
      </c>
      <c r="E271" s="4" t="s">
        <v>513</v>
      </c>
    </row>
    <row r="272" spans="1:5">
      <c r="A272" s="4" t="s">
        <v>1603</v>
      </c>
      <c r="B272" s="4">
        <v>300458</v>
      </c>
      <c r="C272" s="4" t="s">
        <v>1924</v>
      </c>
      <c r="D272" s="4" t="s">
        <v>529</v>
      </c>
      <c r="E272" s="4" t="s">
        <v>513</v>
      </c>
    </row>
    <row r="273" spans="1:5">
      <c r="A273" s="4" t="s">
        <v>1603</v>
      </c>
      <c r="B273" s="4">
        <v>300469</v>
      </c>
      <c r="C273" s="4" t="s">
        <v>1929</v>
      </c>
      <c r="D273" s="4" t="s">
        <v>514</v>
      </c>
      <c r="E273" s="4" t="s">
        <v>513</v>
      </c>
    </row>
    <row r="274" spans="1:5">
      <c r="A274" s="4" t="s">
        <v>1607</v>
      </c>
      <c r="B274" s="4">
        <v>300253</v>
      </c>
      <c r="C274" s="4" t="s">
        <v>1824</v>
      </c>
      <c r="D274" s="4" t="s">
        <v>529</v>
      </c>
      <c r="E274" s="4" t="s">
        <v>513</v>
      </c>
    </row>
    <row r="275" spans="1:5">
      <c r="A275" s="4" t="s">
        <v>1607</v>
      </c>
      <c r="B275" s="4">
        <v>300431</v>
      </c>
      <c r="C275" s="4" t="s">
        <v>1911</v>
      </c>
      <c r="D275" s="4" t="s">
        <v>529</v>
      </c>
      <c r="E275" s="4" t="s">
        <v>513</v>
      </c>
    </row>
    <row r="276" spans="1:5">
      <c r="A276" s="4" t="s">
        <v>1607</v>
      </c>
      <c r="B276" s="4">
        <v>300446</v>
      </c>
      <c r="C276" s="4" t="s">
        <v>1918</v>
      </c>
      <c r="D276" s="4" t="s">
        <v>529</v>
      </c>
      <c r="E276" s="4" t="s">
        <v>513</v>
      </c>
    </row>
    <row r="277" spans="1:5">
      <c r="A277" s="4" t="s">
        <v>1607</v>
      </c>
      <c r="B277" s="4">
        <v>300469</v>
      </c>
      <c r="C277" s="4" t="s">
        <v>1929</v>
      </c>
      <c r="D277" s="4" t="s">
        <v>514</v>
      </c>
      <c r="E277" s="4" t="s">
        <v>513</v>
      </c>
    </row>
    <row r="278" spans="1:5">
      <c r="A278" s="4" t="s">
        <v>1607</v>
      </c>
      <c r="B278" s="4">
        <v>300474</v>
      </c>
      <c r="C278" s="4" t="s">
        <v>1931</v>
      </c>
      <c r="D278" s="4" t="s">
        <v>529</v>
      </c>
      <c r="E278" s="4" t="s">
        <v>513</v>
      </c>
    </row>
    <row r="279" spans="1:5">
      <c r="A279" s="4" t="s">
        <v>1543</v>
      </c>
      <c r="B279" s="4">
        <v>125421</v>
      </c>
      <c r="C279" s="4" t="s">
        <v>459</v>
      </c>
      <c r="D279" s="4" t="s">
        <v>412</v>
      </c>
      <c r="E279" s="4" t="s">
        <v>396</v>
      </c>
    </row>
    <row r="280" spans="1:5">
      <c r="A280" s="4" t="s">
        <v>1542</v>
      </c>
      <c r="B280" s="4">
        <v>121273</v>
      </c>
      <c r="C280" s="4" t="s">
        <v>433</v>
      </c>
      <c r="D280" s="4" t="s">
        <v>412</v>
      </c>
      <c r="E280" s="4" t="s">
        <v>396</v>
      </c>
    </row>
    <row r="281" spans="1:5">
      <c r="A281" s="4" t="s">
        <v>1542</v>
      </c>
      <c r="B281" s="4">
        <v>121262</v>
      </c>
      <c r="C281" s="4" t="s">
        <v>498</v>
      </c>
      <c r="D281" s="4" t="s">
        <v>460</v>
      </c>
      <c r="E281" s="4" t="s">
        <v>396</v>
      </c>
    </row>
    <row r="282" spans="1:5">
      <c r="A282" s="4" t="s">
        <v>1543</v>
      </c>
      <c r="B282" s="4">
        <v>121262</v>
      </c>
      <c r="C282" s="4" t="s">
        <v>498</v>
      </c>
      <c r="D282" s="4" t="s">
        <v>460</v>
      </c>
      <c r="E282" s="4" t="s">
        <v>396</v>
      </c>
    </row>
    <row r="283" spans="1:5">
      <c r="A283" s="4" t="s">
        <v>1540</v>
      </c>
      <c r="B283" s="4">
        <v>123022</v>
      </c>
      <c r="C283" s="4" t="s">
        <v>449</v>
      </c>
      <c r="D283" s="4" t="s">
        <v>412</v>
      </c>
      <c r="E283" s="4" t="s">
        <v>396</v>
      </c>
    </row>
    <row r="284" spans="1:5">
      <c r="A284" s="4" t="s">
        <v>1561</v>
      </c>
      <c r="B284" s="4">
        <v>119912</v>
      </c>
      <c r="C284" s="4" t="s">
        <v>489</v>
      </c>
      <c r="D284" s="4" t="s">
        <v>460</v>
      </c>
      <c r="E284" s="4" t="s">
        <v>396</v>
      </c>
    </row>
    <row r="285" spans="1:5">
      <c r="A285" s="4" t="s">
        <v>1540</v>
      </c>
      <c r="B285" s="4">
        <v>120782</v>
      </c>
      <c r="C285" s="4" t="s">
        <v>451</v>
      </c>
      <c r="D285" s="4" t="s">
        <v>412</v>
      </c>
      <c r="E285" s="4" t="s">
        <v>396</v>
      </c>
    </row>
    <row r="286" spans="1:5">
      <c r="A286" s="4" t="s">
        <v>1540</v>
      </c>
      <c r="B286" s="4">
        <v>118095</v>
      </c>
      <c r="C286" s="4" t="s">
        <v>404</v>
      </c>
      <c r="D286" s="4" t="s">
        <v>397</v>
      </c>
      <c r="E286" s="4" t="s">
        <v>396</v>
      </c>
    </row>
    <row r="287" spans="1:5">
      <c r="A287" s="4" t="s">
        <v>1532</v>
      </c>
      <c r="B287" s="4">
        <v>122583</v>
      </c>
      <c r="C287" s="4" t="s">
        <v>408</v>
      </c>
      <c r="D287" s="4" t="s">
        <v>397</v>
      </c>
      <c r="E287" s="4" t="s">
        <v>396</v>
      </c>
    </row>
    <row r="288" spans="1:5">
      <c r="A288" s="4" t="s">
        <v>1543</v>
      </c>
      <c r="B288" s="4">
        <v>121721</v>
      </c>
      <c r="C288" s="4" t="s">
        <v>448</v>
      </c>
      <c r="D288" s="4" t="s">
        <v>412</v>
      </c>
      <c r="E288" s="4" t="s">
        <v>396</v>
      </c>
    </row>
    <row r="289" spans="1:5">
      <c r="A289" s="4" t="s">
        <v>1540</v>
      </c>
      <c r="B289" s="4">
        <v>118691</v>
      </c>
      <c r="C289" s="4" t="s">
        <v>431</v>
      </c>
      <c r="D289" s="4" t="s">
        <v>412</v>
      </c>
      <c r="E289" s="4" t="s">
        <v>396</v>
      </c>
    </row>
    <row r="290" spans="1:5">
      <c r="A290" s="4" t="s">
        <v>1543</v>
      </c>
      <c r="B290" s="4">
        <v>120513</v>
      </c>
      <c r="C290" s="4" t="s">
        <v>455</v>
      </c>
      <c r="D290" s="4" t="s">
        <v>412</v>
      </c>
      <c r="E290" s="4" t="s">
        <v>396</v>
      </c>
    </row>
    <row r="291" spans="1:5">
      <c r="A291" s="4" t="s">
        <v>1532</v>
      </c>
      <c r="B291" s="4">
        <v>121442</v>
      </c>
      <c r="C291" s="4" t="s">
        <v>505</v>
      </c>
      <c r="D291" s="4" t="s">
        <v>460</v>
      </c>
      <c r="E291" s="4" t="s">
        <v>396</v>
      </c>
    </row>
    <row r="292" spans="1:5">
      <c r="A292" s="4" t="s">
        <v>1540</v>
      </c>
      <c r="B292" s="4">
        <v>121427</v>
      </c>
      <c r="C292" s="4" t="s">
        <v>422</v>
      </c>
      <c r="D292" s="4" t="s">
        <v>412</v>
      </c>
      <c r="E292" s="4" t="s">
        <v>396</v>
      </c>
    </row>
    <row r="293" spans="1:5">
      <c r="A293" s="4" t="s">
        <v>1561</v>
      </c>
      <c r="B293" s="4">
        <v>117243</v>
      </c>
      <c r="C293" s="4" t="s">
        <v>436</v>
      </c>
      <c r="D293" s="4" t="s">
        <v>412</v>
      </c>
      <c r="E293" s="4" t="s">
        <v>396</v>
      </c>
    </row>
    <row r="294" spans="1:5">
      <c r="A294" s="4" t="s">
        <v>1561</v>
      </c>
      <c r="B294" s="4">
        <v>102318</v>
      </c>
      <c r="C294" s="4" t="s">
        <v>420</v>
      </c>
      <c r="D294" s="4" t="s">
        <v>412</v>
      </c>
      <c r="E294" s="4" t="s">
        <v>396</v>
      </c>
    </row>
    <row r="295" spans="1:5">
      <c r="A295" s="4" t="s">
        <v>1532</v>
      </c>
      <c r="B295" s="4">
        <v>121441</v>
      </c>
      <c r="C295" s="4" t="s">
        <v>504</v>
      </c>
      <c r="D295" s="4" t="s">
        <v>460</v>
      </c>
      <c r="E295" s="4" t="s">
        <v>396</v>
      </c>
    </row>
    <row r="296" spans="1:5">
      <c r="A296" s="4" t="s">
        <v>1542</v>
      </c>
      <c r="B296" s="4">
        <v>125866</v>
      </c>
      <c r="C296" s="4" t="s">
        <v>500</v>
      </c>
      <c r="D296" s="4" t="s">
        <v>460</v>
      </c>
      <c r="E296" s="4" t="s">
        <v>396</v>
      </c>
    </row>
    <row r="297" spans="1:5">
      <c r="A297" s="4" t="s">
        <v>1542</v>
      </c>
      <c r="B297" s="4">
        <v>115701</v>
      </c>
      <c r="C297" s="4" t="s">
        <v>429</v>
      </c>
      <c r="D297" s="4" t="s">
        <v>412</v>
      </c>
      <c r="E297" s="4" t="s">
        <v>396</v>
      </c>
    </row>
    <row r="298" spans="1:5">
      <c r="A298" s="4" t="s">
        <v>1536</v>
      </c>
      <c r="B298" s="4">
        <v>121657</v>
      </c>
      <c r="C298" s="4" t="s">
        <v>416</v>
      </c>
      <c r="D298" s="4" t="s">
        <v>412</v>
      </c>
      <c r="E298" s="4" t="s">
        <v>396</v>
      </c>
    </row>
    <row r="299" spans="1:5">
      <c r="A299" s="4" t="s">
        <v>1543</v>
      </c>
      <c r="B299" s="4">
        <v>121658</v>
      </c>
      <c r="C299" s="4" t="s">
        <v>417</v>
      </c>
      <c r="D299" s="4" t="s">
        <v>412</v>
      </c>
      <c r="E299" s="4" t="s">
        <v>396</v>
      </c>
    </row>
    <row r="300" spans="1:5">
      <c r="A300" s="4" t="s">
        <v>1536</v>
      </c>
      <c r="B300" s="4">
        <v>400321</v>
      </c>
      <c r="C300" s="4" t="s">
        <v>466</v>
      </c>
      <c r="D300" s="4" t="s">
        <v>460</v>
      </c>
      <c r="E300" s="4" t="s">
        <v>396</v>
      </c>
    </row>
    <row r="301" spans="1:5">
      <c r="A301" s="4" t="s">
        <v>1532</v>
      </c>
      <c r="B301" s="4">
        <v>121028</v>
      </c>
      <c r="C301" s="4" t="s">
        <v>469</v>
      </c>
      <c r="D301" s="4" t="s">
        <v>460</v>
      </c>
      <c r="E301" s="4" t="s">
        <v>396</v>
      </c>
    </row>
    <row r="302" spans="1:5">
      <c r="A302" s="4" t="s">
        <v>1540</v>
      </c>
      <c r="B302" s="4">
        <v>118649</v>
      </c>
      <c r="C302" s="4" t="s">
        <v>502</v>
      </c>
      <c r="D302" s="4" t="s">
        <v>460</v>
      </c>
      <c r="E302" s="4" t="s">
        <v>396</v>
      </c>
    </row>
    <row r="303" spans="1:5">
      <c r="A303" s="4" t="s">
        <v>1543</v>
      </c>
      <c r="B303" s="4">
        <v>121539</v>
      </c>
      <c r="C303" s="4" t="s">
        <v>458</v>
      </c>
      <c r="D303" s="4" t="s">
        <v>412</v>
      </c>
      <c r="E303" s="4" t="s">
        <v>396</v>
      </c>
    </row>
    <row r="304" spans="1:5">
      <c r="A304" s="4" t="s">
        <v>1542</v>
      </c>
      <c r="B304" s="4">
        <v>103023</v>
      </c>
      <c r="C304" s="4" t="s">
        <v>473</v>
      </c>
      <c r="D304" s="4" t="s">
        <v>460</v>
      </c>
      <c r="E304" s="4" t="s">
        <v>396</v>
      </c>
    </row>
    <row r="305" spans="1:5">
      <c r="A305" s="4" t="s">
        <v>1543</v>
      </c>
      <c r="B305" s="4">
        <v>103023</v>
      </c>
      <c r="C305" s="4" t="s">
        <v>473</v>
      </c>
      <c r="D305" s="4" t="s">
        <v>460</v>
      </c>
      <c r="E305" s="4" t="s">
        <v>396</v>
      </c>
    </row>
    <row r="306" spans="1:5">
      <c r="A306" s="4" t="s">
        <v>1532</v>
      </c>
      <c r="B306" s="4">
        <v>123724</v>
      </c>
      <c r="C306" s="4" t="s">
        <v>472</v>
      </c>
      <c r="D306" s="4" t="s">
        <v>460</v>
      </c>
      <c r="E306" s="4" t="s">
        <v>396</v>
      </c>
    </row>
    <row r="307" spans="1:5">
      <c r="A307" s="4" t="s">
        <v>1532</v>
      </c>
      <c r="B307" s="4">
        <v>122764</v>
      </c>
      <c r="C307" s="4" t="s">
        <v>471</v>
      </c>
      <c r="D307" s="4" t="s">
        <v>460</v>
      </c>
      <c r="E307" s="4" t="s">
        <v>396</v>
      </c>
    </row>
    <row r="308" spans="1:5">
      <c r="A308" s="4" t="s">
        <v>1540</v>
      </c>
      <c r="B308" s="4">
        <v>117708</v>
      </c>
      <c r="C308" s="4" t="s">
        <v>437</v>
      </c>
      <c r="D308" s="4" t="s">
        <v>412</v>
      </c>
      <c r="E308" s="4" t="s">
        <v>396</v>
      </c>
    </row>
    <row r="309" spans="1:5">
      <c r="A309" s="4" t="s">
        <v>1543</v>
      </c>
      <c r="B309" s="4">
        <v>103011</v>
      </c>
      <c r="C309" s="4" t="s">
        <v>441</v>
      </c>
      <c r="D309" s="4" t="s">
        <v>412</v>
      </c>
      <c r="E309" s="4" t="s">
        <v>396</v>
      </c>
    </row>
    <row r="310" spans="1:5">
      <c r="A310" s="4" t="s">
        <v>1540</v>
      </c>
      <c r="B310" s="4">
        <v>124817</v>
      </c>
      <c r="C310" s="4" t="s">
        <v>503</v>
      </c>
      <c r="D310" s="4" t="s">
        <v>460</v>
      </c>
      <c r="E310" s="4" t="s">
        <v>396</v>
      </c>
    </row>
    <row r="311" spans="1:5">
      <c r="A311" s="4" t="s">
        <v>1532</v>
      </c>
      <c r="B311" s="4">
        <v>300488</v>
      </c>
      <c r="C311" s="4" t="s">
        <v>1937</v>
      </c>
      <c r="D311" s="4" t="s">
        <v>460</v>
      </c>
      <c r="E311" s="4" t="s">
        <v>396</v>
      </c>
    </row>
    <row r="312" spans="1:5">
      <c r="A312" s="4" t="s">
        <v>1540</v>
      </c>
      <c r="B312" s="4">
        <v>300376</v>
      </c>
      <c r="C312" s="4" t="s">
        <v>1876</v>
      </c>
      <c r="D312" s="4" t="s">
        <v>412</v>
      </c>
      <c r="E312" s="4" t="s">
        <v>396</v>
      </c>
    </row>
    <row r="313" spans="1:5">
      <c r="A313" s="4" t="s">
        <v>1540</v>
      </c>
      <c r="B313" s="4">
        <v>300377</v>
      </c>
      <c r="C313" s="4" t="s">
        <v>1877</v>
      </c>
      <c r="D313" s="4" t="s">
        <v>412</v>
      </c>
      <c r="E313" s="4" t="s">
        <v>396</v>
      </c>
    </row>
    <row r="314" spans="1:5">
      <c r="A314" s="4" t="s">
        <v>1540</v>
      </c>
      <c r="B314" s="4">
        <v>300384</v>
      </c>
      <c r="C314" s="4" t="s">
        <v>1883</v>
      </c>
      <c r="D314" s="4" t="s">
        <v>412</v>
      </c>
      <c r="E314" s="4" t="s">
        <v>396</v>
      </c>
    </row>
    <row r="315" spans="1:5">
      <c r="A315" s="4" t="s">
        <v>1561</v>
      </c>
      <c r="B315" s="4">
        <v>300241</v>
      </c>
      <c r="C315" s="4" t="s">
        <v>1817</v>
      </c>
      <c r="D315" s="4" t="s">
        <v>460</v>
      </c>
      <c r="E315" s="4" t="s">
        <v>396</v>
      </c>
    </row>
    <row r="316" spans="1:5">
      <c r="A316" s="4" t="s">
        <v>1561</v>
      </c>
      <c r="B316" s="4">
        <v>300376</v>
      </c>
      <c r="C316" s="4" t="s">
        <v>1876</v>
      </c>
      <c r="D316" s="4" t="s">
        <v>412</v>
      </c>
      <c r="E316" s="4" t="s">
        <v>396</v>
      </c>
    </row>
    <row r="317" spans="1:5">
      <c r="A317" s="4" t="s">
        <v>1561</v>
      </c>
      <c r="B317" s="4">
        <v>300379</v>
      </c>
      <c r="C317" s="4" t="s">
        <v>1878</v>
      </c>
      <c r="D317" s="4" t="s">
        <v>412</v>
      </c>
      <c r="E317" s="4" t="s">
        <v>396</v>
      </c>
    </row>
    <row r="318" spans="1:5">
      <c r="A318" s="4" t="s">
        <v>1561</v>
      </c>
      <c r="B318" s="4">
        <v>300384</v>
      </c>
      <c r="C318" s="4" t="s">
        <v>1883</v>
      </c>
      <c r="D318" s="4" t="s">
        <v>412</v>
      </c>
      <c r="E318" s="4" t="s">
        <v>396</v>
      </c>
    </row>
    <row r="319" spans="1:5">
      <c r="A319" s="4" t="s">
        <v>1542</v>
      </c>
      <c r="B319" s="4">
        <v>300396</v>
      </c>
      <c r="C319" s="4" t="s">
        <v>1893</v>
      </c>
      <c r="D319" s="4" t="s">
        <v>460</v>
      </c>
      <c r="E319" s="4" t="s">
        <v>396</v>
      </c>
    </row>
    <row r="320" spans="1:5">
      <c r="A320" s="4" t="s">
        <v>1542</v>
      </c>
      <c r="B320" s="4">
        <v>300401</v>
      </c>
      <c r="C320" s="4" t="s">
        <v>1898</v>
      </c>
      <c r="D320" s="4" t="s">
        <v>460</v>
      </c>
      <c r="E320" s="4" t="s">
        <v>396</v>
      </c>
    </row>
    <row r="321" spans="1:5">
      <c r="A321" s="4" t="s">
        <v>1542</v>
      </c>
      <c r="B321" s="4">
        <v>300488</v>
      </c>
      <c r="C321" s="4" t="s">
        <v>1937</v>
      </c>
      <c r="D321" s="4" t="s">
        <v>460</v>
      </c>
      <c r="E321" s="4" t="s">
        <v>396</v>
      </c>
    </row>
    <row r="322" spans="1:5">
      <c r="A322" s="4" t="s">
        <v>1543</v>
      </c>
      <c r="B322" s="4">
        <v>300366</v>
      </c>
      <c r="C322" s="4" t="s">
        <v>1870</v>
      </c>
      <c r="D322" s="4" t="s">
        <v>397</v>
      </c>
      <c r="E322" s="4" t="s">
        <v>396</v>
      </c>
    </row>
    <row r="323" spans="1:5">
      <c r="A323" s="4" t="s">
        <v>1543</v>
      </c>
      <c r="B323" s="4">
        <v>300382</v>
      </c>
      <c r="C323" s="4" t="s">
        <v>1881</v>
      </c>
      <c r="D323" s="4" t="s">
        <v>412</v>
      </c>
      <c r="E323" s="4" t="s">
        <v>396</v>
      </c>
    </row>
    <row r="324" spans="1:5">
      <c r="A324" s="4" t="s">
        <v>1543</v>
      </c>
      <c r="B324" s="4">
        <v>300401</v>
      </c>
      <c r="C324" s="4" t="s">
        <v>1898</v>
      </c>
      <c r="D324" s="4" t="s">
        <v>460</v>
      </c>
      <c r="E324" s="4" t="s">
        <v>396</v>
      </c>
    </row>
    <row r="325" spans="1:5">
      <c r="A325" s="4" t="s">
        <v>1543</v>
      </c>
      <c r="B325" s="4">
        <v>300488</v>
      </c>
      <c r="C325" s="4" t="s">
        <v>1937</v>
      </c>
      <c r="D325" s="4" t="s">
        <v>460</v>
      </c>
      <c r="E325" s="4" t="s">
        <v>396</v>
      </c>
    </row>
    <row r="326" spans="1:5">
      <c r="A326" s="4" t="s">
        <v>1534</v>
      </c>
      <c r="B326" s="4">
        <v>300184</v>
      </c>
      <c r="C326" s="4" t="s">
        <v>1799</v>
      </c>
      <c r="D326" s="4" t="s">
        <v>397</v>
      </c>
      <c r="E326" s="4" t="s">
        <v>396</v>
      </c>
    </row>
    <row r="327" spans="1:5">
      <c r="A327" s="4" t="s">
        <v>1534</v>
      </c>
      <c r="B327" s="4">
        <v>300401</v>
      </c>
      <c r="C327" s="4" t="s">
        <v>1898</v>
      </c>
      <c r="D327" s="4" t="s">
        <v>460</v>
      </c>
      <c r="E327" s="4" t="s">
        <v>396</v>
      </c>
    </row>
    <row r="328" spans="1:5">
      <c r="A328" s="4" t="s">
        <v>1534</v>
      </c>
      <c r="B328" s="4">
        <v>300488</v>
      </c>
      <c r="C328" s="4" t="s">
        <v>1937</v>
      </c>
      <c r="D328" s="4" t="s">
        <v>460</v>
      </c>
      <c r="E328" s="4" t="s">
        <v>396</v>
      </c>
    </row>
    <row r="329" spans="1:5">
      <c r="A329" s="4" t="s">
        <v>1536</v>
      </c>
      <c r="B329" s="4">
        <v>300241</v>
      </c>
      <c r="C329" s="4" t="s">
        <v>1817</v>
      </c>
      <c r="D329" s="4" t="s">
        <v>460</v>
      </c>
      <c r="E329" s="4" t="s">
        <v>396</v>
      </c>
    </row>
    <row r="330" spans="1:5">
      <c r="A330" s="4" t="s">
        <v>1536</v>
      </c>
      <c r="B330" s="4">
        <v>300311</v>
      </c>
      <c r="C330" s="4" t="s">
        <v>1840</v>
      </c>
      <c r="D330" s="4" t="s">
        <v>460</v>
      </c>
      <c r="E330" s="4" t="s">
        <v>396</v>
      </c>
    </row>
    <row r="331" spans="1:5">
      <c r="A331" s="4" t="s">
        <v>1536</v>
      </c>
      <c r="B331" s="4">
        <v>300312</v>
      </c>
      <c r="C331" s="4" t="s">
        <v>1841</v>
      </c>
      <c r="D331" s="4" t="s">
        <v>460</v>
      </c>
      <c r="E331" s="4" t="s">
        <v>396</v>
      </c>
    </row>
    <row r="332" spans="1:5">
      <c r="A332" s="4" t="s">
        <v>1536</v>
      </c>
      <c r="B332" s="4">
        <v>300366</v>
      </c>
      <c r="C332" s="4" t="s">
        <v>1870</v>
      </c>
      <c r="D332" s="4" t="s">
        <v>397</v>
      </c>
      <c r="E332" s="4" t="s">
        <v>396</v>
      </c>
    </row>
    <row r="333" spans="1:5">
      <c r="A333" s="4" t="s">
        <v>1536</v>
      </c>
      <c r="B333" s="4">
        <v>300369</v>
      </c>
      <c r="C333" s="4" t="s">
        <v>1871</v>
      </c>
      <c r="D333" s="4" t="s">
        <v>412</v>
      </c>
      <c r="E333" s="4" t="s">
        <v>396</v>
      </c>
    </row>
    <row r="334" spans="1:5">
      <c r="A334" s="4" t="s">
        <v>1536</v>
      </c>
      <c r="B334" s="4">
        <v>300370</v>
      </c>
      <c r="C334" s="4" t="s">
        <v>1872</v>
      </c>
      <c r="D334" s="4" t="s">
        <v>412</v>
      </c>
      <c r="E334" s="4" t="s">
        <v>396</v>
      </c>
    </row>
    <row r="335" spans="1:5">
      <c r="A335" s="4" t="s">
        <v>1536</v>
      </c>
      <c r="B335" s="4">
        <v>300371</v>
      </c>
      <c r="C335" s="4" t="s">
        <v>1873</v>
      </c>
      <c r="D335" s="4" t="s">
        <v>412</v>
      </c>
      <c r="E335" s="4" t="s">
        <v>396</v>
      </c>
    </row>
    <row r="336" spans="1:5">
      <c r="A336" s="4" t="s">
        <v>1536</v>
      </c>
      <c r="B336" s="4">
        <v>300377</v>
      </c>
      <c r="C336" s="4" t="s">
        <v>1877</v>
      </c>
      <c r="D336" s="4" t="s">
        <v>412</v>
      </c>
      <c r="E336" s="4" t="s">
        <v>396</v>
      </c>
    </row>
    <row r="337" spans="1:5">
      <c r="A337" s="4" t="s">
        <v>1536</v>
      </c>
      <c r="B337" s="4">
        <v>300488</v>
      </c>
      <c r="C337" s="4" t="s">
        <v>1937</v>
      </c>
      <c r="D337" s="4" t="s">
        <v>460</v>
      </c>
      <c r="E337" s="4" t="s">
        <v>396</v>
      </c>
    </row>
    <row r="338" spans="1:5">
      <c r="A338" s="4" t="s">
        <v>1563</v>
      </c>
      <c r="B338" s="4">
        <v>300184</v>
      </c>
      <c r="C338" s="4" t="s">
        <v>1799</v>
      </c>
      <c r="D338" s="4" t="s">
        <v>397</v>
      </c>
      <c r="E338" s="4" t="s">
        <v>396</v>
      </c>
    </row>
    <row r="339" spans="1:5">
      <c r="A339" s="4" t="s">
        <v>1563</v>
      </c>
      <c r="B339" s="4">
        <v>300241</v>
      </c>
      <c r="C339" s="4" t="s">
        <v>1817</v>
      </c>
      <c r="D339" s="4" t="s">
        <v>460</v>
      </c>
      <c r="E339" s="4" t="s">
        <v>396</v>
      </c>
    </row>
    <row r="340" spans="1:5">
      <c r="A340" s="4" t="s">
        <v>1563</v>
      </c>
      <c r="B340" s="4">
        <v>300361</v>
      </c>
      <c r="C340" s="4" t="s">
        <v>1869</v>
      </c>
      <c r="D340" s="4" t="s">
        <v>397</v>
      </c>
      <c r="E340" s="4" t="s">
        <v>396</v>
      </c>
    </row>
    <row r="341" spans="1:5">
      <c r="A341" s="4" t="s">
        <v>1563</v>
      </c>
      <c r="B341" s="4">
        <v>300366</v>
      </c>
      <c r="C341" s="4" t="s">
        <v>1870</v>
      </c>
      <c r="D341" s="4" t="s">
        <v>397</v>
      </c>
      <c r="E341" s="4" t="s">
        <v>396</v>
      </c>
    </row>
    <row r="342" spans="1:5">
      <c r="A342" s="4" t="s">
        <v>1563</v>
      </c>
      <c r="B342" s="4">
        <v>300379</v>
      </c>
      <c r="C342" s="4" t="s">
        <v>1878</v>
      </c>
      <c r="D342" s="4" t="s">
        <v>412</v>
      </c>
      <c r="E342" s="4" t="s">
        <v>396</v>
      </c>
    </row>
    <row r="343" spans="1:5">
      <c r="A343" s="4" t="s">
        <v>1563</v>
      </c>
      <c r="B343" s="4">
        <v>300401</v>
      </c>
      <c r="C343" s="4" t="s">
        <v>1898</v>
      </c>
      <c r="D343" s="4" t="s">
        <v>460</v>
      </c>
      <c r="E343" s="4" t="s">
        <v>396</v>
      </c>
    </row>
    <row r="344" spans="1:5">
      <c r="A344" s="4" t="s">
        <v>1563</v>
      </c>
      <c r="B344" s="4">
        <v>300488</v>
      </c>
      <c r="C344" s="4" t="s">
        <v>1937</v>
      </c>
      <c r="D344" s="4" t="s">
        <v>460</v>
      </c>
      <c r="E344" s="4" t="s">
        <v>396</v>
      </c>
    </row>
    <row r="345" spans="1:5">
      <c r="A345" s="4" t="s">
        <v>1565</v>
      </c>
      <c r="B345" s="4">
        <v>300184</v>
      </c>
      <c r="C345" s="4" t="s">
        <v>1799</v>
      </c>
      <c r="D345" s="4" t="s">
        <v>397</v>
      </c>
      <c r="E345" s="4" t="s">
        <v>396</v>
      </c>
    </row>
    <row r="346" spans="1:5">
      <c r="A346" s="4" t="s">
        <v>1565</v>
      </c>
      <c r="B346" s="4">
        <v>300322</v>
      </c>
      <c r="C346" s="4" t="s">
        <v>1850</v>
      </c>
      <c r="D346" s="4" t="s">
        <v>460</v>
      </c>
      <c r="E346" s="4" t="s">
        <v>396</v>
      </c>
    </row>
    <row r="347" spans="1:5">
      <c r="A347" s="4" t="s">
        <v>1565</v>
      </c>
      <c r="B347" s="4">
        <v>300366</v>
      </c>
      <c r="C347" s="4" t="s">
        <v>1870</v>
      </c>
      <c r="D347" s="4" t="s">
        <v>397</v>
      </c>
      <c r="E347" s="4" t="s">
        <v>396</v>
      </c>
    </row>
    <row r="348" spans="1:5">
      <c r="A348" s="4" t="s">
        <v>1565</v>
      </c>
      <c r="B348" s="4">
        <v>300369</v>
      </c>
      <c r="C348" s="4" t="s">
        <v>1871</v>
      </c>
      <c r="D348" s="4" t="s">
        <v>412</v>
      </c>
      <c r="E348" s="4" t="s">
        <v>396</v>
      </c>
    </row>
    <row r="349" spans="1:5">
      <c r="A349" s="4" t="s">
        <v>1565</v>
      </c>
      <c r="B349" s="4">
        <v>300373</v>
      </c>
      <c r="C349" s="4" t="s">
        <v>1874</v>
      </c>
      <c r="D349" s="4" t="s">
        <v>412</v>
      </c>
      <c r="E349" s="4" t="s">
        <v>396</v>
      </c>
    </row>
    <row r="350" spans="1:5">
      <c r="A350" s="4" t="s">
        <v>1565</v>
      </c>
      <c r="B350" s="4">
        <v>300374</v>
      </c>
      <c r="C350" s="4" t="s">
        <v>1875</v>
      </c>
      <c r="D350" s="4" t="s">
        <v>412</v>
      </c>
      <c r="E350" s="4" t="s">
        <v>396</v>
      </c>
    </row>
    <row r="351" spans="1:5">
      <c r="A351" s="4" t="s">
        <v>1565</v>
      </c>
      <c r="B351" s="4">
        <v>300376</v>
      </c>
      <c r="C351" s="4" t="s">
        <v>1876</v>
      </c>
      <c r="D351" s="4" t="s">
        <v>412</v>
      </c>
      <c r="E351" s="4" t="s">
        <v>396</v>
      </c>
    </row>
    <row r="352" spans="1:5">
      <c r="A352" s="4" t="s">
        <v>1565</v>
      </c>
      <c r="B352" s="4">
        <v>300377</v>
      </c>
      <c r="C352" s="4" t="s">
        <v>1877</v>
      </c>
      <c r="D352" s="4" t="s">
        <v>412</v>
      </c>
      <c r="E352" s="4" t="s">
        <v>396</v>
      </c>
    </row>
    <row r="353" spans="1:5">
      <c r="A353" s="4" t="s">
        <v>1565</v>
      </c>
      <c r="B353" s="4">
        <v>300379</v>
      </c>
      <c r="C353" s="4" t="s">
        <v>1878</v>
      </c>
      <c r="D353" s="4" t="s">
        <v>412</v>
      </c>
      <c r="E353" s="4" t="s">
        <v>396</v>
      </c>
    </row>
    <row r="354" spans="1:5">
      <c r="A354" s="4" t="s">
        <v>1565</v>
      </c>
      <c r="B354" s="4">
        <v>300382</v>
      </c>
      <c r="C354" s="4" t="s">
        <v>1881</v>
      </c>
      <c r="D354" s="4" t="s">
        <v>412</v>
      </c>
      <c r="E354" s="4" t="s">
        <v>396</v>
      </c>
    </row>
    <row r="355" spans="1:5">
      <c r="A355" s="4" t="s">
        <v>1565</v>
      </c>
      <c r="B355" s="4">
        <v>300383</v>
      </c>
      <c r="C355" s="4" t="s">
        <v>1882</v>
      </c>
      <c r="D355" s="4" t="s">
        <v>412</v>
      </c>
      <c r="E355" s="4" t="s">
        <v>396</v>
      </c>
    </row>
    <row r="356" spans="1:5">
      <c r="A356" s="4" t="s">
        <v>1565</v>
      </c>
      <c r="B356" s="4">
        <v>300384</v>
      </c>
      <c r="C356" s="4" t="s">
        <v>1883</v>
      </c>
      <c r="D356" s="4" t="s">
        <v>412</v>
      </c>
      <c r="E356" s="4" t="s">
        <v>396</v>
      </c>
    </row>
    <row r="357" spans="1:5">
      <c r="A357" s="4" t="s">
        <v>1565</v>
      </c>
      <c r="B357" s="4">
        <v>300395</v>
      </c>
      <c r="C357" s="4" t="s">
        <v>1892</v>
      </c>
      <c r="D357" s="4" t="s">
        <v>460</v>
      </c>
      <c r="E357" s="4" t="s">
        <v>396</v>
      </c>
    </row>
    <row r="358" spans="1:5">
      <c r="A358" s="4" t="s">
        <v>1565</v>
      </c>
      <c r="B358" s="4">
        <v>300488</v>
      </c>
      <c r="C358" s="4" t="s">
        <v>1937</v>
      </c>
      <c r="D358" s="4" t="s">
        <v>460</v>
      </c>
      <c r="E358" s="4" t="s">
        <v>396</v>
      </c>
    </row>
    <row r="359" spans="1:5">
      <c r="A359" s="4" t="s">
        <v>1583</v>
      </c>
      <c r="B359" s="4">
        <v>300184</v>
      </c>
      <c r="C359" s="4" t="s">
        <v>1799</v>
      </c>
      <c r="D359" s="4" t="s">
        <v>397</v>
      </c>
      <c r="E359" s="4" t="s">
        <v>396</v>
      </c>
    </row>
    <row r="360" spans="1:5">
      <c r="A360" s="4" t="s">
        <v>1583</v>
      </c>
      <c r="B360" s="4">
        <v>300383</v>
      </c>
      <c r="C360" s="4" t="s">
        <v>1882</v>
      </c>
      <c r="D360" s="4" t="s">
        <v>412</v>
      </c>
      <c r="E360" s="4" t="s">
        <v>396</v>
      </c>
    </row>
    <row r="361" spans="1:5">
      <c r="A361" s="4" t="s">
        <v>1585</v>
      </c>
      <c r="B361" s="4">
        <v>300241</v>
      </c>
      <c r="C361" s="4" t="s">
        <v>1817</v>
      </c>
      <c r="D361" s="4" t="s">
        <v>460</v>
      </c>
      <c r="E361" s="4" t="s">
        <v>396</v>
      </c>
    </row>
    <row r="362" spans="1:5">
      <c r="A362" s="4" t="s">
        <v>1585</v>
      </c>
      <c r="B362" s="4">
        <v>300321</v>
      </c>
      <c r="C362" s="4" t="s">
        <v>1849</v>
      </c>
      <c r="D362" s="4" t="s">
        <v>460</v>
      </c>
      <c r="E362" s="4" t="s">
        <v>396</v>
      </c>
    </row>
    <row r="363" spans="1:5">
      <c r="A363" s="4" t="s">
        <v>1585</v>
      </c>
      <c r="B363" s="4">
        <v>300401</v>
      </c>
      <c r="C363" s="4" t="s">
        <v>1898</v>
      </c>
      <c r="D363" s="4" t="s">
        <v>460</v>
      </c>
      <c r="E363" s="4" t="s">
        <v>396</v>
      </c>
    </row>
    <row r="364" spans="1:5">
      <c r="A364" s="4" t="s">
        <v>1585</v>
      </c>
      <c r="B364" s="4">
        <v>300487</v>
      </c>
      <c r="C364" s="4" t="s">
        <v>1936</v>
      </c>
      <c r="D364" s="4" t="s">
        <v>460</v>
      </c>
      <c r="E364" s="4" t="s">
        <v>396</v>
      </c>
    </row>
    <row r="365" spans="1:5">
      <c r="A365" s="4" t="s">
        <v>1585</v>
      </c>
      <c r="B365" s="4">
        <v>300488</v>
      </c>
      <c r="C365" s="4" t="s">
        <v>1937</v>
      </c>
      <c r="D365" s="4" t="s">
        <v>460</v>
      </c>
      <c r="E365" s="4" t="s">
        <v>396</v>
      </c>
    </row>
    <row r="366" spans="1:5">
      <c r="A366" s="4" t="s">
        <v>1587</v>
      </c>
      <c r="B366" s="4">
        <v>300401</v>
      </c>
      <c r="C366" s="4" t="s">
        <v>1898</v>
      </c>
      <c r="D366" s="4" t="s">
        <v>460</v>
      </c>
      <c r="E366" s="4" t="s">
        <v>396</v>
      </c>
    </row>
    <row r="367" spans="1:5">
      <c r="A367" s="4" t="s">
        <v>1587</v>
      </c>
      <c r="B367" s="4">
        <v>300487</v>
      </c>
      <c r="C367" s="4" t="s">
        <v>1936</v>
      </c>
      <c r="D367" s="4" t="s">
        <v>460</v>
      </c>
      <c r="E367" s="4" t="s">
        <v>396</v>
      </c>
    </row>
    <row r="368" spans="1:5">
      <c r="A368" s="4" t="s">
        <v>1587</v>
      </c>
      <c r="B368" s="4">
        <v>300488</v>
      </c>
      <c r="C368" s="4" t="s">
        <v>1937</v>
      </c>
      <c r="D368" s="4" t="s">
        <v>460</v>
      </c>
      <c r="E368" s="4" t="s">
        <v>396</v>
      </c>
    </row>
    <row r="369" spans="1:5">
      <c r="A369" s="4" t="s">
        <v>1589</v>
      </c>
      <c r="B369" s="4">
        <v>300175</v>
      </c>
      <c r="C369" s="4" t="s">
        <v>1796</v>
      </c>
      <c r="D369" s="4" t="s">
        <v>460</v>
      </c>
      <c r="E369" s="4" t="s">
        <v>396</v>
      </c>
    </row>
    <row r="370" spans="1:5">
      <c r="A370" s="4" t="s">
        <v>1589</v>
      </c>
      <c r="B370" s="4">
        <v>300398</v>
      </c>
      <c r="C370" s="4" t="s">
        <v>1895</v>
      </c>
      <c r="D370" s="4" t="s">
        <v>460</v>
      </c>
      <c r="E370" s="4" t="s">
        <v>396</v>
      </c>
    </row>
    <row r="371" spans="1:5">
      <c r="A371" s="4" t="s">
        <v>1589</v>
      </c>
      <c r="B371" s="4">
        <v>300401</v>
      </c>
      <c r="C371" s="4" t="s">
        <v>1898</v>
      </c>
      <c r="D371" s="4" t="s">
        <v>460</v>
      </c>
      <c r="E371" s="4" t="s">
        <v>396</v>
      </c>
    </row>
    <row r="372" spans="1:5">
      <c r="A372" s="4" t="s">
        <v>1589</v>
      </c>
      <c r="B372" s="4">
        <v>300488</v>
      </c>
      <c r="C372" s="4" t="s">
        <v>1937</v>
      </c>
      <c r="D372" s="4" t="s">
        <v>460</v>
      </c>
      <c r="E372" s="4" t="s">
        <v>396</v>
      </c>
    </row>
    <row r="373" spans="1:5">
      <c r="A373" s="4" t="s">
        <v>1581</v>
      </c>
      <c r="B373" s="4">
        <v>300311</v>
      </c>
      <c r="C373" s="4" t="s">
        <v>1840</v>
      </c>
      <c r="D373" s="4" t="s">
        <v>460</v>
      </c>
      <c r="E373" s="4" t="s">
        <v>396</v>
      </c>
    </row>
    <row r="374" spans="1:5">
      <c r="A374" s="4" t="s">
        <v>1581</v>
      </c>
      <c r="B374" s="4">
        <v>300386</v>
      </c>
      <c r="C374" s="4" t="s">
        <v>1884</v>
      </c>
      <c r="D374" s="4" t="s">
        <v>412</v>
      </c>
      <c r="E374" s="4" t="s">
        <v>396</v>
      </c>
    </row>
    <row r="375" spans="1:5">
      <c r="A375" s="4" t="s">
        <v>1581</v>
      </c>
      <c r="B375" s="4">
        <v>300394</v>
      </c>
      <c r="C375" s="4" t="s">
        <v>1891</v>
      </c>
      <c r="D375" s="4" t="s">
        <v>460</v>
      </c>
      <c r="E375" s="4" t="s">
        <v>396</v>
      </c>
    </row>
    <row r="376" spans="1:5">
      <c r="A376" s="4" t="s">
        <v>1581</v>
      </c>
      <c r="B376" s="4">
        <v>300401</v>
      </c>
      <c r="C376" s="4" t="s">
        <v>1898</v>
      </c>
      <c r="D376" s="4" t="s">
        <v>460</v>
      </c>
      <c r="E376" s="4" t="s">
        <v>396</v>
      </c>
    </row>
    <row r="377" spans="1:5">
      <c r="A377" s="4" t="s">
        <v>1581</v>
      </c>
      <c r="B377" s="4">
        <v>300484</v>
      </c>
      <c r="C377" s="4" t="s">
        <v>1934</v>
      </c>
      <c r="D377" s="4" t="s">
        <v>460</v>
      </c>
      <c r="E377" s="4" t="s">
        <v>396</v>
      </c>
    </row>
    <row r="378" spans="1:5">
      <c r="A378" s="4" t="s">
        <v>1581</v>
      </c>
      <c r="B378" s="4">
        <v>300488</v>
      </c>
      <c r="C378" s="4" t="s">
        <v>1937</v>
      </c>
      <c r="D378" s="4" t="s">
        <v>460</v>
      </c>
      <c r="E378" s="4" t="s">
        <v>396</v>
      </c>
    </row>
    <row r="379" spans="1:5">
      <c r="A379" s="4" t="s">
        <v>1591</v>
      </c>
      <c r="B379" s="4">
        <v>300184</v>
      </c>
      <c r="C379" s="4" t="s">
        <v>1799</v>
      </c>
      <c r="D379" s="4" t="s">
        <v>397</v>
      </c>
      <c r="E379" s="4" t="s">
        <v>396</v>
      </c>
    </row>
    <row r="380" spans="1:5">
      <c r="A380" s="4" t="s">
        <v>1591</v>
      </c>
      <c r="B380" s="4">
        <v>300401</v>
      </c>
      <c r="C380" s="4" t="s">
        <v>1898</v>
      </c>
      <c r="D380" s="4" t="s">
        <v>460</v>
      </c>
      <c r="E380" s="4" t="s">
        <v>396</v>
      </c>
    </row>
    <row r="381" spans="1:5">
      <c r="A381" s="4" t="s">
        <v>1591</v>
      </c>
      <c r="B381" s="4">
        <v>300488</v>
      </c>
      <c r="C381" s="4" t="s">
        <v>1937</v>
      </c>
      <c r="D381" s="4" t="s">
        <v>460</v>
      </c>
      <c r="E381" s="4" t="s">
        <v>396</v>
      </c>
    </row>
    <row r="382" spans="1:5">
      <c r="A382" s="4" t="s">
        <v>1593</v>
      </c>
      <c r="B382" s="4">
        <v>300175</v>
      </c>
      <c r="C382" s="4" t="s">
        <v>1796</v>
      </c>
      <c r="D382" s="4" t="s">
        <v>460</v>
      </c>
      <c r="E382" s="4" t="s">
        <v>396</v>
      </c>
    </row>
    <row r="383" spans="1:5">
      <c r="A383" s="4" t="s">
        <v>1593</v>
      </c>
      <c r="B383" s="4">
        <v>300184</v>
      </c>
      <c r="C383" s="4" t="s">
        <v>1799</v>
      </c>
      <c r="D383" s="4" t="s">
        <v>397</v>
      </c>
      <c r="E383" s="4" t="s">
        <v>396</v>
      </c>
    </row>
    <row r="384" spans="1:5">
      <c r="A384" s="4" t="s">
        <v>1593</v>
      </c>
      <c r="B384" s="4">
        <v>300312</v>
      </c>
      <c r="C384" s="4" t="s">
        <v>1841</v>
      </c>
      <c r="D384" s="4" t="s">
        <v>460</v>
      </c>
      <c r="E384" s="4" t="s">
        <v>396</v>
      </c>
    </row>
    <row r="385" spans="1:5">
      <c r="A385" s="4" t="s">
        <v>1593</v>
      </c>
      <c r="B385" s="4">
        <v>300401</v>
      </c>
      <c r="C385" s="4" t="s">
        <v>1898</v>
      </c>
      <c r="D385" s="4" t="s">
        <v>460</v>
      </c>
      <c r="E385" s="4" t="s">
        <v>396</v>
      </c>
    </row>
    <row r="386" spans="1:5">
      <c r="A386" s="4" t="s">
        <v>1593</v>
      </c>
      <c r="B386" s="4">
        <v>300488</v>
      </c>
      <c r="C386" s="4" t="s">
        <v>1937</v>
      </c>
      <c r="D386" s="4" t="s">
        <v>460</v>
      </c>
      <c r="E386" s="4" t="s">
        <v>396</v>
      </c>
    </row>
    <row r="387" spans="1:5">
      <c r="A387" s="4" t="s">
        <v>1538</v>
      </c>
      <c r="B387" s="4">
        <v>300184</v>
      </c>
      <c r="C387" s="4" t="s">
        <v>1799</v>
      </c>
      <c r="D387" s="4" t="s">
        <v>397</v>
      </c>
      <c r="E387" s="4" t="s">
        <v>396</v>
      </c>
    </row>
    <row r="388" spans="1:5">
      <c r="A388" s="4" t="s">
        <v>1538</v>
      </c>
      <c r="B388" s="4">
        <v>300488</v>
      </c>
      <c r="C388" s="4" t="s">
        <v>1937</v>
      </c>
      <c r="D388" s="4" t="s">
        <v>460</v>
      </c>
      <c r="E388" s="4" t="s">
        <v>396</v>
      </c>
    </row>
    <row r="389" spans="1:5">
      <c r="A389" s="4" t="s">
        <v>1595</v>
      </c>
      <c r="B389" s="4">
        <v>300487</v>
      </c>
      <c r="C389" s="4" t="s">
        <v>1936</v>
      </c>
      <c r="D389" s="4" t="s">
        <v>460</v>
      </c>
      <c r="E389" s="4" t="s">
        <v>396</v>
      </c>
    </row>
    <row r="390" spans="1:5">
      <c r="A390" s="4" t="s">
        <v>1595</v>
      </c>
      <c r="B390" s="4">
        <v>300488</v>
      </c>
      <c r="C390" s="4" t="s">
        <v>1937</v>
      </c>
      <c r="D390" s="4" t="s">
        <v>460</v>
      </c>
      <c r="E390" s="4" t="s">
        <v>396</v>
      </c>
    </row>
    <row r="391" spans="1:5">
      <c r="A391" s="4" t="s">
        <v>1575</v>
      </c>
      <c r="B391" s="4">
        <v>300370</v>
      </c>
      <c r="C391" s="4" t="s">
        <v>1872</v>
      </c>
      <c r="D391" s="4" t="s">
        <v>412</v>
      </c>
      <c r="E391" s="4" t="s">
        <v>396</v>
      </c>
    </row>
    <row r="392" spans="1:5">
      <c r="A392" s="4" t="s">
        <v>1577</v>
      </c>
      <c r="B392" s="4">
        <v>300175</v>
      </c>
      <c r="C392" s="4" t="s">
        <v>1796</v>
      </c>
      <c r="D392" s="4" t="s">
        <v>460</v>
      </c>
      <c r="E392" s="4" t="s">
        <v>396</v>
      </c>
    </row>
    <row r="393" spans="1:5">
      <c r="A393" s="4" t="s">
        <v>1577</v>
      </c>
      <c r="B393" s="4">
        <v>300311</v>
      </c>
      <c r="C393" s="4" t="s">
        <v>1840</v>
      </c>
      <c r="D393" s="4" t="s">
        <v>460</v>
      </c>
      <c r="E393" s="4" t="s">
        <v>396</v>
      </c>
    </row>
    <row r="394" spans="1:5">
      <c r="A394" s="4" t="s">
        <v>1577</v>
      </c>
      <c r="B394" s="4">
        <v>300380</v>
      </c>
      <c r="C394" s="4" t="s">
        <v>1879</v>
      </c>
      <c r="D394" s="4" t="s">
        <v>412</v>
      </c>
      <c r="E394" s="4" t="s">
        <v>396</v>
      </c>
    </row>
    <row r="395" spans="1:5">
      <c r="A395" s="4" t="s">
        <v>1577</v>
      </c>
      <c r="B395" s="4">
        <v>300401</v>
      </c>
      <c r="C395" s="4" t="s">
        <v>1898</v>
      </c>
      <c r="D395" s="4" t="s">
        <v>460</v>
      </c>
      <c r="E395" s="4" t="s">
        <v>396</v>
      </c>
    </row>
    <row r="396" spans="1:5">
      <c r="A396" s="4" t="s">
        <v>1577</v>
      </c>
      <c r="B396" s="4">
        <v>300487</v>
      </c>
      <c r="C396" s="4" t="s">
        <v>1936</v>
      </c>
      <c r="D396" s="4" t="s">
        <v>460</v>
      </c>
      <c r="E396" s="4" t="s">
        <v>396</v>
      </c>
    </row>
    <row r="397" spans="1:5">
      <c r="A397" s="4" t="s">
        <v>1579</v>
      </c>
      <c r="B397" s="4">
        <v>300184</v>
      </c>
      <c r="C397" s="4" t="s">
        <v>1799</v>
      </c>
      <c r="D397" s="4" t="s">
        <v>397</v>
      </c>
      <c r="E397" s="4" t="s">
        <v>396</v>
      </c>
    </row>
    <row r="398" spans="1:5">
      <c r="A398" s="4" t="s">
        <v>1579</v>
      </c>
      <c r="B398" s="4">
        <v>300371</v>
      </c>
      <c r="C398" s="4" t="s">
        <v>1873</v>
      </c>
      <c r="D398" s="4" t="s">
        <v>412</v>
      </c>
      <c r="E398" s="4" t="s">
        <v>396</v>
      </c>
    </row>
    <row r="399" spans="1:5">
      <c r="A399" s="4" t="s">
        <v>1579</v>
      </c>
      <c r="B399" s="4">
        <v>300382</v>
      </c>
      <c r="C399" s="4" t="s">
        <v>1881</v>
      </c>
      <c r="D399" s="4" t="s">
        <v>412</v>
      </c>
      <c r="E399" s="4" t="s">
        <v>396</v>
      </c>
    </row>
    <row r="400" spans="1:5">
      <c r="A400" s="4" t="s">
        <v>1579</v>
      </c>
      <c r="B400" s="4">
        <v>300383</v>
      </c>
      <c r="C400" s="4" t="s">
        <v>1882</v>
      </c>
      <c r="D400" s="4" t="s">
        <v>412</v>
      </c>
      <c r="E400" s="4" t="s">
        <v>396</v>
      </c>
    </row>
    <row r="401" spans="1:5">
      <c r="A401" s="4" t="s">
        <v>1579</v>
      </c>
      <c r="B401" s="4">
        <v>300389</v>
      </c>
      <c r="C401" s="4" t="s">
        <v>1886</v>
      </c>
      <c r="D401" s="4" t="s">
        <v>460</v>
      </c>
      <c r="E401" s="4" t="s">
        <v>396</v>
      </c>
    </row>
    <row r="402" spans="1:5">
      <c r="A402" s="4" t="s">
        <v>1555</v>
      </c>
      <c r="B402" s="4">
        <v>300175</v>
      </c>
      <c r="C402" s="4" t="s">
        <v>1796</v>
      </c>
      <c r="D402" s="4" t="s">
        <v>460</v>
      </c>
      <c r="E402" s="4" t="s">
        <v>396</v>
      </c>
    </row>
    <row r="403" spans="1:5">
      <c r="A403" s="4" t="s">
        <v>1555</v>
      </c>
      <c r="B403" s="4">
        <v>300312</v>
      </c>
      <c r="C403" s="4" t="s">
        <v>1841</v>
      </c>
      <c r="D403" s="4" t="s">
        <v>460</v>
      </c>
      <c r="E403" s="4" t="s">
        <v>396</v>
      </c>
    </row>
    <row r="404" spans="1:5">
      <c r="A404" s="4" t="s">
        <v>1555</v>
      </c>
      <c r="B404" s="4">
        <v>300322</v>
      </c>
      <c r="C404" s="4" t="s">
        <v>1850</v>
      </c>
      <c r="D404" s="4" t="s">
        <v>460</v>
      </c>
      <c r="E404" s="4" t="s">
        <v>396</v>
      </c>
    </row>
    <row r="405" spans="1:5">
      <c r="A405" s="4" t="s">
        <v>1555</v>
      </c>
      <c r="B405" s="4">
        <v>300397</v>
      </c>
      <c r="C405" s="4" t="s">
        <v>1894</v>
      </c>
      <c r="D405" s="4" t="s">
        <v>460</v>
      </c>
      <c r="E405" s="4" t="s">
        <v>396</v>
      </c>
    </row>
    <row r="406" spans="1:5">
      <c r="A406" s="4" t="s">
        <v>1555</v>
      </c>
      <c r="B406" s="4">
        <v>300401</v>
      </c>
      <c r="C406" s="4" t="s">
        <v>1898</v>
      </c>
      <c r="D406" s="4" t="s">
        <v>460</v>
      </c>
      <c r="E406" s="4" t="s">
        <v>396</v>
      </c>
    </row>
    <row r="407" spans="1:5">
      <c r="A407" s="4" t="s">
        <v>1557</v>
      </c>
      <c r="B407" s="4">
        <v>300384</v>
      </c>
      <c r="C407" s="4" t="s">
        <v>1883</v>
      </c>
      <c r="D407" s="4" t="s">
        <v>412</v>
      </c>
      <c r="E407" s="4" t="s">
        <v>396</v>
      </c>
    </row>
    <row r="408" spans="1:5">
      <c r="A408" s="4" t="s">
        <v>1557</v>
      </c>
      <c r="B408" s="4">
        <v>300487</v>
      </c>
      <c r="C408" s="4" t="s">
        <v>1936</v>
      </c>
      <c r="D408" s="4" t="s">
        <v>460</v>
      </c>
      <c r="E408" s="4" t="s">
        <v>396</v>
      </c>
    </row>
    <row r="409" spans="1:5">
      <c r="A409" s="4" t="s">
        <v>1559</v>
      </c>
      <c r="B409" s="4">
        <v>300370</v>
      </c>
      <c r="C409" s="4" t="s">
        <v>1872</v>
      </c>
      <c r="D409" s="4" t="s">
        <v>412</v>
      </c>
      <c r="E409" s="4" t="s">
        <v>396</v>
      </c>
    </row>
    <row r="410" spans="1:5">
      <c r="A410" s="4" t="s">
        <v>1559</v>
      </c>
      <c r="B410" s="4">
        <v>300388</v>
      </c>
      <c r="C410" s="4" t="s">
        <v>1885</v>
      </c>
      <c r="D410" s="4" t="s">
        <v>460</v>
      </c>
      <c r="E410" s="4" t="s">
        <v>396</v>
      </c>
    </row>
    <row r="411" spans="1:5">
      <c r="A411" s="4" t="s">
        <v>1559</v>
      </c>
      <c r="B411" s="4">
        <v>300390</v>
      </c>
      <c r="C411" s="4" t="s">
        <v>1887</v>
      </c>
      <c r="D411" s="4" t="s">
        <v>460</v>
      </c>
      <c r="E411" s="4" t="s">
        <v>396</v>
      </c>
    </row>
    <row r="412" spans="1:5">
      <c r="A412" s="4" t="s">
        <v>1559</v>
      </c>
      <c r="B412" s="4">
        <v>300396</v>
      </c>
      <c r="C412" s="4" t="s">
        <v>1893</v>
      </c>
      <c r="D412" s="4" t="s">
        <v>460</v>
      </c>
      <c r="E412" s="4" t="s">
        <v>396</v>
      </c>
    </row>
    <row r="413" spans="1:5">
      <c r="A413" s="4" t="s">
        <v>1612</v>
      </c>
      <c r="B413" s="4">
        <v>300384</v>
      </c>
      <c r="C413" s="4" t="s">
        <v>1883</v>
      </c>
      <c r="D413" s="4" t="s">
        <v>412</v>
      </c>
      <c r="E413" s="4" t="s">
        <v>396</v>
      </c>
    </row>
    <row r="414" spans="1:5">
      <c r="A414" s="4" t="s">
        <v>1612</v>
      </c>
      <c r="B414" s="4">
        <v>300391</v>
      </c>
      <c r="C414" s="4" t="s">
        <v>1888</v>
      </c>
      <c r="D414" s="4" t="s">
        <v>460</v>
      </c>
      <c r="E414" s="4" t="s">
        <v>396</v>
      </c>
    </row>
    <row r="415" spans="1:5">
      <c r="A415" s="4" t="s">
        <v>1612</v>
      </c>
      <c r="B415" s="4">
        <v>300401</v>
      </c>
      <c r="C415" s="4" t="s">
        <v>1898</v>
      </c>
      <c r="D415" s="4" t="s">
        <v>460</v>
      </c>
      <c r="E415" s="4" t="s">
        <v>396</v>
      </c>
    </row>
    <row r="416" spans="1:5">
      <c r="A416" s="4" t="s">
        <v>1612</v>
      </c>
      <c r="B416" s="4">
        <v>300488</v>
      </c>
      <c r="C416" s="4" t="s">
        <v>1937</v>
      </c>
      <c r="D416" s="4" t="s">
        <v>460</v>
      </c>
      <c r="E416" s="4" t="s">
        <v>396</v>
      </c>
    </row>
    <row r="417" spans="1:5">
      <c r="A417" s="4" t="s">
        <v>1567</v>
      </c>
      <c r="B417" s="4">
        <v>300311</v>
      </c>
      <c r="C417" s="4" t="s">
        <v>1840</v>
      </c>
      <c r="D417" s="4" t="s">
        <v>460</v>
      </c>
      <c r="E417" s="4" t="s">
        <v>396</v>
      </c>
    </row>
    <row r="418" spans="1:5">
      <c r="A418" s="4" t="s">
        <v>1567</v>
      </c>
      <c r="B418" s="4">
        <v>300376</v>
      </c>
      <c r="C418" s="4" t="s">
        <v>1876</v>
      </c>
      <c r="D418" s="4" t="s">
        <v>412</v>
      </c>
      <c r="E418" s="4" t="s">
        <v>396</v>
      </c>
    </row>
    <row r="419" spans="1:5">
      <c r="A419" s="4" t="s">
        <v>1567</v>
      </c>
      <c r="B419" s="4">
        <v>300394</v>
      </c>
      <c r="C419" s="4" t="s">
        <v>1891</v>
      </c>
      <c r="D419" s="4" t="s">
        <v>460</v>
      </c>
      <c r="E419" s="4" t="s">
        <v>396</v>
      </c>
    </row>
    <row r="420" spans="1:5">
      <c r="A420" s="4" t="s">
        <v>1567</v>
      </c>
      <c r="B420" s="4">
        <v>300487</v>
      </c>
      <c r="C420" s="4" t="s">
        <v>1936</v>
      </c>
      <c r="D420" s="4" t="s">
        <v>460</v>
      </c>
      <c r="E420" s="4" t="s">
        <v>396</v>
      </c>
    </row>
    <row r="421" spans="1:5">
      <c r="A421" s="4" t="s">
        <v>1567</v>
      </c>
      <c r="B421" s="4">
        <v>300488</v>
      </c>
      <c r="C421" s="4" t="s">
        <v>1937</v>
      </c>
      <c r="D421" s="4" t="s">
        <v>460</v>
      </c>
      <c r="E421" s="4" t="s">
        <v>396</v>
      </c>
    </row>
    <row r="422" spans="1:5">
      <c r="A422" s="4" t="s">
        <v>1569</v>
      </c>
      <c r="B422" s="4">
        <v>300366</v>
      </c>
      <c r="C422" s="4" t="s">
        <v>1870</v>
      </c>
      <c r="D422" s="4" t="s">
        <v>397</v>
      </c>
      <c r="E422" s="4" t="s">
        <v>396</v>
      </c>
    </row>
    <row r="423" spans="1:5">
      <c r="A423" s="4" t="s">
        <v>1569</v>
      </c>
      <c r="B423" s="4">
        <v>300371</v>
      </c>
      <c r="C423" s="4" t="s">
        <v>1873</v>
      </c>
      <c r="D423" s="4" t="s">
        <v>412</v>
      </c>
      <c r="E423" s="4" t="s">
        <v>396</v>
      </c>
    </row>
    <row r="424" spans="1:5">
      <c r="A424" s="4" t="s">
        <v>1569</v>
      </c>
      <c r="B424" s="4">
        <v>300384</v>
      </c>
      <c r="C424" s="4" t="s">
        <v>1883</v>
      </c>
      <c r="D424" s="4" t="s">
        <v>412</v>
      </c>
      <c r="E424" s="4" t="s">
        <v>396</v>
      </c>
    </row>
    <row r="425" spans="1:5">
      <c r="A425" s="4" t="s">
        <v>1569</v>
      </c>
      <c r="B425" s="4">
        <v>300391</v>
      </c>
      <c r="C425" s="4" t="s">
        <v>1888</v>
      </c>
      <c r="D425" s="4" t="s">
        <v>460</v>
      </c>
      <c r="E425" s="4" t="s">
        <v>396</v>
      </c>
    </row>
    <row r="426" spans="1:5">
      <c r="A426" s="4" t="s">
        <v>1569</v>
      </c>
      <c r="B426" s="4">
        <v>300401</v>
      </c>
      <c r="C426" s="4" t="s">
        <v>1898</v>
      </c>
      <c r="D426" s="4" t="s">
        <v>460</v>
      </c>
      <c r="E426" s="4" t="s">
        <v>396</v>
      </c>
    </row>
    <row r="427" spans="1:5">
      <c r="A427" s="4" t="s">
        <v>1569</v>
      </c>
      <c r="B427" s="4">
        <v>300488</v>
      </c>
      <c r="C427" s="4" t="s">
        <v>1937</v>
      </c>
      <c r="D427" s="4" t="s">
        <v>460</v>
      </c>
      <c r="E427" s="4" t="s">
        <v>396</v>
      </c>
    </row>
    <row r="428" spans="1:5">
      <c r="A428" s="4" t="s">
        <v>1610</v>
      </c>
      <c r="B428" s="4">
        <v>300401</v>
      </c>
      <c r="C428" s="4" t="s">
        <v>1898</v>
      </c>
      <c r="D428" s="4" t="s">
        <v>460</v>
      </c>
      <c r="E428" s="4" t="s">
        <v>396</v>
      </c>
    </row>
    <row r="429" spans="1:5">
      <c r="A429" s="4" t="s">
        <v>1610</v>
      </c>
      <c r="B429" s="4">
        <v>300488</v>
      </c>
      <c r="C429" s="4" t="s">
        <v>1937</v>
      </c>
      <c r="D429" s="4" t="s">
        <v>460</v>
      </c>
      <c r="E429" s="4" t="s">
        <v>396</v>
      </c>
    </row>
    <row r="430" spans="1:5">
      <c r="A430" s="4" t="s">
        <v>1571</v>
      </c>
      <c r="B430" s="4">
        <v>300376</v>
      </c>
      <c r="C430" s="4" t="s">
        <v>1876</v>
      </c>
      <c r="D430" s="4" t="s">
        <v>412</v>
      </c>
      <c r="E430" s="4" t="s">
        <v>396</v>
      </c>
    </row>
    <row r="431" spans="1:5">
      <c r="A431" s="4" t="s">
        <v>1571</v>
      </c>
      <c r="B431" s="4">
        <v>300396</v>
      </c>
      <c r="C431" s="4" t="s">
        <v>1893</v>
      </c>
      <c r="D431" s="4" t="s">
        <v>460</v>
      </c>
      <c r="E431" s="4" t="s">
        <v>396</v>
      </c>
    </row>
    <row r="432" spans="1:5">
      <c r="A432" s="4" t="s">
        <v>1571</v>
      </c>
      <c r="B432" s="4">
        <v>300401</v>
      </c>
      <c r="C432" s="4" t="s">
        <v>1898</v>
      </c>
      <c r="D432" s="4" t="s">
        <v>460</v>
      </c>
      <c r="E432" s="4" t="s">
        <v>396</v>
      </c>
    </row>
    <row r="433" spans="1:5">
      <c r="A433" s="4" t="s">
        <v>1573</v>
      </c>
      <c r="B433" s="4">
        <v>300312</v>
      </c>
      <c r="C433" s="4" t="s">
        <v>1841</v>
      </c>
      <c r="D433" s="4" t="s">
        <v>460</v>
      </c>
      <c r="E433" s="4" t="s">
        <v>396</v>
      </c>
    </row>
    <row r="434" spans="1:5">
      <c r="A434" s="4" t="s">
        <v>1573</v>
      </c>
      <c r="B434" s="4">
        <v>300401</v>
      </c>
      <c r="C434" s="4" t="s">
        <v>1898</v>
      </c>
      <c r="D434" s="4" t="s">
        <v>460</v>
      </c>
      <c r="E434" s="4" t="s">
        <v>396</v>
      </c>
    </row>
    <row r="435" spans="1:5">
      <c r="A435" s="4" t="s">
        <v>1545</v>
      </c>
      <c r="B435" s="4">
        <v>300381</v>
      </c>
      <c r="C435" s="4" t="s">
        <v>1880</v>
      </c>
      <c r="D435" s="4" t="s">
        <v>412</v>
      </c>
      <c r="E435" s="4" t="s">
        <v>396</v>
      </c>
    </row>
    <row r="436" spans="1:5">
      <c r="A436" s="4" t="s">
        <v>1545</v>
      </c>
      <c r="B436" s="4">
        <v>300383</v>
      </c>
      <c r="C436" s="4" t="s">
        <v>1882</v>
      </c>
      <c r="D436" s="4" t="s">
        <v>412</v>
      </c>
      <c r="E436" s="4" t="s">
        <v>396</v>
      </c>
    </row>
    <row r="437" spans="1:5">
      <c r="A437" s="4" t="s">
        <v>1547</v>
      </c>
      <c r="B437" s="4">
        <v>300312</v>
      </c>
      <c r="C437" s="4" t="s">
        <v>1841</v>
      </c>
      <c r="D437" s="4" t="s">
        <v>460</v>
      </c>
      <c r="E437" s="4" t="s">
        <v>396</v>
      </c>
    </row>
    <row r="438" spans="1:5">
      <c r="A438" s="4" t="s">
        <v>1547</v>
      </c>
      <c r="B438" s="4">
        <v>300366</v>
      </c>
      <c r="C438" s="4" t="s">
        <v>1870</v>
      </c>
      <c r="D438" s="4" t="s">
        <v>397</v>
      </c>
      <c r="E438" s="4" t="s">
        <v>396</v>
      </c>
    </row>
    <row r="439" spans="1:5">
      <c r="A439" s="4" t="s">
        <v>1547</v>
      </c>
      <c r="B439" s="4">
        <v>300383</v>
      </c>
      <c r="C439" s="4" t="s">
        <v>1882</v>
      </c>
      <c r="D439" s="4" t="s">
        <v>412</v>
      </c>
      <c r="E439" s="4" t="s">
        <v>396</v>
      </c>
    </row>
    <row r="440" spans="1:5">
      <c r="A440" s="4" t="s">
        <v>1547</v>
      </c>
      <c r="B440" s="4">
        <v>300386</v>
      </c>
      <c r="C440" s="4" t="s">
        <v>1884</v>
      </c>
      <c r="D440" s="4" t="s">
        <v>412</v>
      </c>
      <c r="E440" s="4" t="s">
        <v>396</v>
      </c>
    </row>
    <row r="441" spans="1:5">
      <c r="A441" s="4" t="s">
        <v>1547</v>
      </c>
      <c r="B441" s="4">
        <v>300488</v>
      </c>
      <c r="C441" s="4" t="s">
        <v>1937</v>
      </c>
      <c r="D441" s="4" t="s">
        <v>460</v>
      </c>
      <c r="E441" s="4" t="s">
        <v>396</v>
      </c>
    </row>
    <row r="442" spans="1:5">
      <c r="A442" s="4" t="s">
        <v>1549</v>
      </c>
      <c r="B442" s="4">
        <v>300312</v>
      </c>
      <c r="C442" s="4" t="s">
        <v>1841</v>
      </c>
      <c r="D442" s="4" t="s">
        <v>460</v>
      </c>
      <c r="E442" s="4" t="s">
        <v>396</v>
      </c>
    </row>
    <row r="443" spans="1:5">
      <c r="A443" s="4" t="s">
        <v>1549</v>
      </c>
      <c r="B443" s="4">
        <v>300376</v>
      </c>
      <c r="C443" s="4" t="s">
        <v>1876</v>
      </c>
      <c r="D443" s="4" t="s">
        <v>412</v>
      </c>
      <c r="E443" s="4" t="s">
        <v>396</v>
      </c>
    </row>
    <row r="444" spans="1:5">
      <c r="A444" s="4" t="s">
        <v>1549</v>
      </c>
      <c r="B444" s="4">
        <v>300386</v>
      </c>
      <c r="C444" s="4" t="s">
        <v>1884</v>
      </c>
      <c r="D444" s="4" t="s">
        <v>412</v>
      </c>
      <c r="E444" s="4" t="s">
        <v>396</v>
      </c>
    </row>
    <row r="445" spans="1:5">
      <c r="A445" s="4" t="s">
        <v>1549</v>
      </c>
      <c r="B445" s="4">
        <v>300488</v>
      </c>
      <c r="C445" s="4" t="s">
        <v>1937</v>
      </c>
      <c r="D445" s="4" t="s">
        <v>460</v>
      </c>
      <c r="E445" s="4" t="s">
        <v>396</v>
      </c>
    </row>
    <row r="446" spans="1:5">
      <c r="A446" s="4" t="s">
        <v>1551</v>
      </c>
      <c r="B446" s="4">
        <v>300312</v>
      </c>
      <c r="C446" s="4" t="s">
        <v>1841</v>
      </c>
      <c r="D446" s="4" t="s">
        <v>460</v>
      </c>
      <c r="E446" s="4" t="s">
        <v>396</v>
      </c>
    </row>
    <row r="447" spans="1:5">
      <c r="A447" s="4" t="s">
        <v>1551</v>
      </c>
      <c r="B447" s="4">
        <v>300370</v>
      </c>
      <c r="C447" s="4" t="s">
        <v>1872</v>
      </c>
      <c r="D447" s="4" t="s">
        <v>412</v>
      </c>
      <c r="E447" s="4" t="s">
        <v>396</v>
      </c>
    </row>
    <row r="448" spans="1:5">
      <c r="A448" s="4" t="s">
        <v>1551</v>
      </c>
      <c r="B448" s="4">
        <v>300376</v>
      </c>
      <c r="C448" s="4" t="s">
        <v>1876</v>
      </c>
      <c r="D448" s="4" t="s">
        <v>412</v>
      </c>
      <c r="E448" s="4" t="s">
        <v>396</v>
      </c>
    </row>
    <row r="449" spans="1:5">
      <c r="A449" s="4" t="s">
        <v>1551</v>
      </c>
      <c r="B449" s="4">
        <v>300401</v>
      </c>
      <c r="C449" s="4" t="s">
        <v>1898</v>
      </c>
      <c r="D449" s="4" t="s">
        <v>460</v>
      </c>
      <c r="E449" s="4" t="s">
        <v>396</v>
      </c>
    </row>
    <row r="450" spans="1:5">
      <c r="A450" s="4" t="s">
        <v>1551</v>
      </c>
      <c r="B450" s="4">
        <v>300488</v>
      </c>
      <c r="C450" s="4" t="s">
        <v>1937</v>
      </c>
      <c r="D450" s="4" t="s">
        <v>460</v>
      </c>
      <c r="E450" s="4" t="s">
        <v>396</v>
      </c>
    </row>
    <row r="451" spans="1:5">
      <c r="A451" s="4" t="s">
        <v>1553</v>
      </c>
      <c r="B451" s="4">
        <v>300371</v>
      </c>
      <c r="C451" s="4" t="s">
        <v>1873</v>
      </c>
      <c r="D451" s="4" t="s">
        <v>412</v>
      </c>
      <c r="E451" s="4" t="s">
        <v>396</v>
      </c>
    </row>
    <row r="452" spans="1:5">
      <c r="A452" s="4" t="s">
        <v>1553</v>
      </c>
      <c r="B452" s="4">
        <v>300379</v>
      </c>
      <c r="C452" s="4" t="s">
        <v>1878</v>
      </c>
      <c r="D452" s="4" t="s">
        <v>412</v>
      </c>
      <c r="E452" s="4" t="s">
        <v>396</v>
      </c>
    </row>
    <row r="453" spans="1:5">
      <c r="A453" s="4" t="s">
        <v>1553</v>
      </c>
      <c r="B453" s="4">
        <v>300383</v>
      </c>
      <c r="C453" s="4" t="s">
        <v>1882</v>
      </c>
      <c r="D453" s="4" t="s">
        <v>412</v>
      </c>
      <c r="E453" s="4" t="s">
        <v>396</v>
      </c>
    </row>
    <row r="454" spans="1:5">
      <c r="A454" s="4" t="s">
        <v>1553</v>
      </c>
      <c r="B454" s="4">
        <v>300384</v>
      </c>
      <c r="C454" s="4" t="s">
        <v>1883</v>
      </c>
      <c r="D454" s="4" t="s">
        <v>412</v>
      </c>
      <c r="E454" s="4" t="s">
        <v>396</v>
      </c>
    </row>
    <row r="455" spans="1:5">
      <c r="A455" s="4" t="s">
        <v>1553</v>
      </c>
      <c r="B455" s="4">
        <v>300487</v>
      </c>
      <c r="C455" s="4" t="s">
        <v>1936</v>
      </c>
      <c r="D455" s="4" t="s">
        <v>460</v>
      </c>
      <c r="E455" s="4" t="s">
        <v>396</v>
      </c>
    </row>
    <row r="456" spans="1:5">
      <c r="A456" s="4" t="s">
        <v>1553</v>
      </c>
      <c r="B456" s="4">
        <v>300488</v>
      </c>
      <c r="C456" s="4" t="s">
        <v>1937</v>
      </c>
      <c r="D456" s="4" t="s">
        <v>460</v>
      </c>
      <c r="E456" s="4" t="s">
        <v>396</v>
      </c>
    </row>
    <row r="457" spans="1:5">
      <c r="A457" s="4" t="s">
        <v>1597</v>
      </c>
      <c r="B457" s="4">
        <v>300184</v>
      </c>
      <c r="C457" s="4" t="s">
        <v>1799</v>
      </c>
      <c r="D457" s="4" t="s">
        <v>397</v>
      </c>
      <c r="E457" s="4" t="s">
        <v>396</v>
      </c>
    </row>
    <row r="458" spans="1:5">
      <c r="A458" s="4" t="s">
        <v>1597</v>
      </c>
      <c r="B458" s="4">
        <v>300366</v>
      </c>
      <c r="C458" s="4" t="s">
        <v>1870</v>
      </c>
      <c r="D458" s="4" t="s">
        <v>397</v>
      </c>
      <c r="E458" s="4" t="s">
        <v>396</v>
      </c>
    </row>
    <row r="459" spans="1:5">
      <c r="A459" s="4" t="s">
        <v>1597</v>
      </c>
      <c r="B459" s="4">
        <v>300374</v>
      </c>
      <c r="C459" s="4" t="s">
        <v>1875</v>
      </c>
      <c r="D459" s="4" t="s">
        <v>412</v>
      </c>
      <c r="E459" s="4" t="s">
        <v>396</v>
      </c>
    </row>
    <row r="460" spans="1:5">
      <c r="A460" s="4" t="s">
        <v>1597</v>
      </c>
      <c r="B460" s="4">
        <v>300487</v>
      </c>
      <c r="C460" s="4" t="s">
        <v>1936</v>
      </c>
      <c r="D460" s="4" t="s">
        <v>460</v>
      </c>
      <c r="E460" s="4" t="s">
        <v>396</v>
      </c>
    </row>
    <row r="461" spans="1:5">
      <c r="A461" s="4" t="s">
        <v>1597</v>
      </c>
      <c r="B461" s="4">
        <v>300488</v>
      </c>
      <c r="C461" s="4" t="s">
        <v>1937</v>
      </c>
      <c r="D461" s="4" t="s">
        <v>460</v>
      </c>
      <c r="E461" s="4" t="s">
        <v>396</v>
      </c>
    </row>
    <row r="462" spans="1:5">
      <c r="A462" s="4" t="s">
        <v>1599</v>
      </c>
      <c r="B462" s="4">
        <v>300373</v>
      </c>
      <c r="C462" s="4" t="s">
        <v>1874</v>
      </c>
      <c r="D462" s="4" t="s">
        <v>412</v>
      </c>
      <c r="E462" s="4" t="s">
        <v>396</v>
      </c>
    </row>
    <row r="463" spans="1:5">
      <c r="A463" s="4" t="s">
        <v>1599</v>
      </c>
      <c r="B463" s="4">
        <v>300377</v>
      </c>
      <c r="C463" s="4" t="s">
        <v>1877</v>
      </c>
      <c r="D463" s="4" t="s">
        <v>412</v>
      </c>
      <c r="E463" s="4" t="s">
        <v>396</v>
      </c>
    </row>
    <row r="464" spans="1:5">
      <c r="A464" s="4" t="s">
        <v>1599</v>
      </c>
      <c r="B464" s="4">
        <v>300384</v>
      </c>
      <c r="C464" s="4" t="s">
        <v>1883</v>
      </c>
      <c r="D464" s="4" t="s">
        <v>412</v>
      </c>
      <c r="E464" s="4" t="s">
        <v>396</v>
      </c>
    </row>
    <row r="465" spans="1:5">
      <c r="A465" s="4" t="s">
        <v>1599</v>
      </c>
      <c r="B465" s="4">
        <v>300390</v>
      </c>
      <c r="C465" s="4" t="s">
        <v>1887</v>
      </c>
      <c r="D465" s="4" t="s">
        <v>460</v>
      </c>
      <c r="E465" s="4" t="s">
        <v>396</v>
      </c>
    </row>
    <row r="466" spans="1:5">
      <c r="A466" s="4" t="s">
        <v>1599</v>
      </c>
      <c r="B466" s="4">
        <v>300393</v>
      </c>
      <c r="C466" s="4" t="s">
        <v>1890</v>
      </c>
      <c r="D466" s="4" t="s">
        <v>460</v>
      </c>
      <c r="E466" s="4" t="s">
        <v>396</v>
      </c>
    </row>
    <row r="467" spans="1:5">
      <c r="A467" s="4" t="s">
        <v>1599</v>
      </c>
      <c r="B467" s="4">
        <v>300401</v>
      </c>
      <c r="C467" s="4" t="s">
        <v>1898</v>
      </c>
      <c r="D467" s="4" t="s">
        <v>460</v>
      </c>
      <c r="E467" s="4" t="s">
        <v>396</v>
      </c>
    </row>
    <row r="468" spans="1:5">
      <c r="A468" s="4" t="s">
        <v>1599</v>
      </c>
      <c r="B468" s="4">
        <v>300488</v>
      </c>
      <c r="C468" s="4" t="s">
        <v>1937</v>
      </c>
      <c r="D468" s="4" t="s">
        <v>460</v>
      </c>
      <c r="E468" s="4" t="s">
        <v>396</v>
      </c>
    </row>
    <row r="469" spans="1:5">
      <c r="A469" s="4" t="s">
        <v>1605</v>
      </c>
      <c r="B469" s="4">
        <v>300184</v>
      </c>
      <c r="C469" s="4" t="s">
        <v>1799</v>
      </c>
      <c r="D469" s="4" t="s">
        <v>397</v>
      </c>
      <c r="E469" s="4" t="s">
        <v>396</v>
      </c>
    </row>
    <row r="470" spans="1:5">
      <c r="A470" s="4" t="s">
        <v>1605</v>
      </c>
      <c r="B470" s="4">
        <v>300366</v>
      </c>
      <c r="C470" s="4" t="s">
        <v>1870</v>
      </c>
      <c r="D470" s="4" t="s">
        <v>397</v>
      </c>
      <c r="E470" s="4" t="s">
        <v>396</v>
      </c>
    </row>
    <row r="471" spans="1:5">
      <c r="A471" s="4" t="s">
        <v>1605</v>
      </c>
      <c r="B471" s="4">
        <v>300383</v>
      </c>
      <c r="C471" s="4" t="s">
        <v>1882</v>
      </c>
      <c r="D471" s="4" t="s">
        <v>412</v>
      </c>
      <c r="E471" s="4" t="s">
        <v>396</v>
      </c>
    </row>
    <row r="472" spans="1:5">
      <c r="A472" s="4" t="s">
        <v>1605</v>
      </c>
      <c r="B472" s="4">
        <v>300488</v>
      </c>
      <c r="C472" s="4" t="s">
        <v>1937</v>
      </c>
      <c r="D472" s="4" t="s">
        <v>460</v>
      </c>
      <c r="E472" s="4" t="s">
        <v>396</v>
      </c>
    </row>
    <row r="473" spans="1:5">
      <c r="A473" s="4" t="s">
        <v>1601</v>
      </c>
      <c r="B473" s="4">
        <v>300175</v>
      </c>
      <c r="C473" s="4" t="s">
        <v>1796</v>
      </c>
      <c r="D473" s="4" t="s">
        <v>460</v>
      </c>
      <c r="E473" s="4" t="s">
        <v>396</v>
      </c>
    </row>
    <row r="474" spans="1:5">
      <c r="A474" s="4" t="s">
        <v>1601</v>
      </c>
      <c r="B474" s="4">
        <v>300366</v>
      </c>
      <c r="C474" s="4" t="s">
        <v>1870</v>
      </c>
      <c r="D474" s="4" t="s">
        <v>397</v>
      </c>
      <c r="E474" s="4" t="s">
        <v>396</v>
      </c>
    </row>
    <row r="475" spans="1:5">
      <c r="A475" s="4" t="s">
        <v>1601</v>
      </c>
      <c r="B475" s="4">
        <v>300374</v>
      </c>
      <c r="C475" s="4" t="s">
        <v>1875</v>
      </c>
      <c r="D475" s="4" t="s">
        <v>412</v>
      </c>
      <c r="E475" s="4" t="s">
        <v>396</v>
      </c>
    </row>
    <row r="476" spans="1:5">
      <c r="A476" s="4" t="s">
        <v>1601</v>
      </c>
      <c r="B476" s="4">
        <v>300488</v>
      </c>
      <c r="C476" s="4" t="s">
        <v>1937</v>
      </c>
      <c r="D476" s="4" t="s">
        <v>460</v>
      </c>
      <c r="E476" s="4" t="s">
        <v>396</v>
      </c>
    </row>
    <row r="477" spans="1:5">
      <c r="A477" s="4" t="s">
        <v>1603</v>
      </c>
      <c r="B477" s="4">
        <v>300175</v>
      </c>
      <c r="C477" s="4" t="s">
        <v>1796</v>
      </c>
      <c r="D477" s="4" t="s">
        <v>460</v>
      </c>
      <c r="E477" s="4" t="s">
        <v>396</v>
      </c>
    </row>
    <row r="478" spans="1:5">
      <c r="A478" s="4" t="s">
        <v>1603</v>
      </c>
      <c r="B478" s="4">
        <v>300377</v>
      </c>
      <c r="C478" s="4" t="s">
        <v>1877</v>
      </c>
      <c r="D478" s="4" t="s">
        <v>412</v>
      </c>
      <c r="E478" s="4" t="s">
        <v>396</v>
      </c>
    </row>
    <row r="479" spans="1:5">
      <c r="A479" s="4" t="s">
        <v>1603</v>
      </c>
      <c r="B479" s="4">
        <v>300488</v>
      </c>
      <c r="C479" s="4" t="s">
        <v>1937</v>
      </c>
      <c r="D479" s="4" t="s">
        <v>460</v>
      </c>
      <c r="E479" s="4" t="s">
        <v>396</v>
      </c>
    </row>
    <row r="480" spans="1:5">
      <c r="A480" s="4" t="s">
        <v>1607</v>
      </c>
      <c r="B480" s="4">
        <v>300175</v>
      </c>
      <c r="C480" s="4" t="s">
        <v>1796</v>
      </c>
      <c r="D480" s="4" t="s">
        <v>460</v>
      </c>
      <c r="E480" s="4" t="s">
        <v>396</v>
      </c>
    </row>
    <row r="481" spans="1:5">
      <c r="A481" s="4" t="s">
        <v>1607</v>
      </c>
      <c r="B481" s="4">
        <v>300383</v>
      </c>
      <c r="C481" s="4" t="s">
        <v>1882</v>
      </c>
      <c r="D481" s="4" t="s">
        <v>412</v>
      </c>
      <c r="E481" s="4" t="s">
        <v>396</v>
      </c>
    </row>
    <row r="482" spans="1:5">
      <c r="A482" s="4" t="s">
        <v>1607</v>
      </c>
      <c r="B482" s="4">
        <v>300401</v>
      </c>
      <c r="C482" s="4" t="s">
        <v>1898</v>
      </c>
      <c r="D482" s="4" t="s">
        <v>460</v>
      </c>
      <c r="E482" s="4" t="s">
        <v>396</v>
      </c>
    </row>
    <row r="483" spans="1:5">
      <c r="A483" s="4" t="s">
        <v>1607</v>
      </c>
      <c r="B483" s="4">
        <v>300487</v>
      </c>
      <c r="C483" s="4" t="s">
        <v>1936</v>
      </c>
      <c r="D483" s="4" t="s">
        <v>460</v>
      </c>
      <c r="E483" s="4" t="s">
        <v>396</v>
      </c>
    </row>
    <row r="484" spans="1:5">
      <c r="A484" s="4" t="s">
        <v>1607</v>
      </c>
      <c r="B484" s="4">
        <v>300488</v>
      </c>
      <c r="C484" s="4" t="s">
        <v>1937</v>
      </c>
      <c r="D484" s="4" t="s">
        <v>460</v>
      </c>
      <c r="E484" s="4" t="s">
        <v>396</v>
      </c>
    </row>
    <row r="485" spans="1:5">
      <c r="A485" s="4" t="s">
        <v>1532</v>
      </c>
      <c r="B485" s="4">
        <v>116920</v>
      </c>
      <c r="C485" s="4" t="s">
        <v>71</v>
      </c>
      <c r="D485" s="4" t="s">
        <v>57</v>
      </c>
      <c r="E485" s="4" t="s">
        <v>2380</v>
      </c>
    </row>
    <row r="486" spans="1:5">
      <c r="A486" s="4" t="s">
        <v>1532</v>
      </c>
      <c r="B486" s="4">
        <v>300022</v>
      </c>
      <c r="C486" s="4" t="s">
        <v>1757</v>
      </c>
      <c r="D486" s="4" t="s">
        <v>57</v>
      </c>
      <c r="E486" s="4" t="s">
        <v>2380</v>
      </c>
    </row>
    <row r="487" spans="1:5">
      <c r="A487" s="4" t="s">
        <v>1532</v>
      </c>
      <c r="B487" s="4">
        <v>300027</v>
      </c>
      <c r="C487" s="4" t="s">
        <v>1760</v>
      </c>
      <c r="D487" s="4" t="s">
        <v>57</v>
      </c>
      <c r="E487" s="4" t="s">
        <v>2380</v>
      </c>
    </row>
    <row r="488" spans="1:5">
      <c r="A488" s="4" t="s">
        <v>1532</v>
      </c>
      <c r="B488" s="4">
        <v>300436</v>
      </c>
      <c r="C488" s="4" t="s">
        <v>1913</v>
      </c>
      <c r="D488" s="4" t="s">
        <v>13</v>
      </c>
      <c r="E488" s="4" t="s">
        <v>2380</v>
      </c>
    </row>
    <row r="489" spans="1:5">
      <c r="A489" s="4" t="s">
        <v>1532</v>
      </c>
      <c r="B489" s="4">
        <v>300440</v>
      </c>
      <c r="C489" s="4" t="s">
        <v>1916</v>
      </c>
      <c r="D489" s="4" t="s">
        <v>13</v>
      </c>
      <c r="E489" s="4" t="s">
        <v>2380</v>
      </c>
    </row>
    <row r="490" spans="1:5">
      <c r="A490" s="4" t="s">
        <v>1540</v>
      </c>
      <c r="B490" s="4">
        <v>300440</v>
      </c>
      <c r="C490" s="4" t="s">
        <v>1916</v>
      </c>
      <c r="D490" s="4" t="s">
        <v>13</v>
      </c>
      <c r="E490" s="4" t="s">
        <v>2380</v>
      </c>
    </row>
    <row r="491" spans="1:5">
      <c r="A491" s="4" t="s">
        <v>1540</v>
      </c>
      <c r="B491" s="4">
        <v>403009</v>
      </c>
      <c r="C491" s="4" t="s">
        <v>1943</v>
      </c>
      <c r="D491" s="4" t="s">
        <v>29</v>
      </c>
      <c r="E491" s="4" t="s">
        <v>2380</v>
      </c>
    </row>
    <row r="492" spans="1:5">
      <c r="A492" s="4" t="s">
        <v>1561</v>
      </c>
      <c r="B492" s="4">
        <v>300027</v>
      </c>
      <c r="C492" s="4" t="s">
        <v>1760</v>
      </c>
      <c r="D492" s="4" t="s">
        <v>57</v>
      </c>
      <c r="E492" s="4" t="s">
        <v>2380</v>
      </c>
    </row>
    <row r="493" spans="1:5">
      <c r="A493" s="4" t="s">
        <v>1561</v>
      </c>
      <c r="B493" s="4">
        <v>300440</v>
      </c>
      <c r="C493" s="4" t="s">
        <v>1916</v>
      </c>
      <c r="D493" s="4" t="s">
        <v>13</v>
      </c>
      <c r="E493" s="4" t="s">
        <v>2380</v>
      </c>
    </row>
    <row r="494" spans="1:5">
      <c r="A494" s="4" t="s">
        <v>1561</v>
      </c>
      <c r="B494" s="4">
        <v>403009</v>
      </c>
      <c r="C494" s="4" t="s">
        <v>1943</v>
      </c>
      <c r="D494" s="4" t="s">
        <v>29</v>
      </c>
      <c r="E494" s="4" t="s">
        <v>2380</v>
      </c>
    </row>
    <row r="495" spans="1:5">
      <c r="A495" s="4" t="s">
        <v>1543</v>
      </c>
      <c r="B495" s="4">
        <v>300440</v>
      </c>
      <c r="C495" s="4" t="s">
        <v>1916</v>
      </c>
      <c r="D495" s="4" t="s">
        <v>13</v>
      </c>
      <c r="E495" s="4" t="s">
        <v>2380</v>
      </c>
    </row>
    <row r="496" spans="1:5">
      <c r="A496" s="4" t="s">
        <v>1534</v>
      </c>
      <c r="B496" s="4">
        <v>300440</v>
      </c>
      <c r="C496" s="4" t="s">
        <v>1916</v>
      </c>
      <c r="D496" s="4" t="s">
        <v>13</v>
      </c>
      <c r="E496" s="4" t="s">
        <v>2380</v>
      </c>
    </row>
    <row r="497" spans="1:5">
      <c r="A497" s="4" t="s">
        <v>1536</v>
      </c>
      <c r="B497" s="4">
        <v>300435</v>
      </c>
      <c r="C497" s="4" t="s">
        <v>1912</v>
      </c>
      <c r="D497" s="4" t="s">
        <v>13</v>
      </c>
      <c r="E497" s="4" t="s">
        <v>2380</v>
      </c>
    </row>
    <row r="498" spans="1:5">
      <c r="A498" s="4" t="s">
        <v>1536</v>
      </c>
      <c r="B498" s="4">
        <v>300440</v>
      </c>
      <c r="C498" s="4" t="s">
        <v>1916</v>
      </c>
      <c r="D498" s="4" t="s">
        <v>13</v>
      </c>
      <c r="E498" s="4" t="s">
        <v>2380</v>
      </c>
    </row>
    <row r="499" spans="1:5">
      <c r="A499" s="4" t="s">
        <v>1536</v>
      </c>
      <c r="B499" s="4">
        <v>300445</v>
      </c>
      <c r="C499" s="4" t="s">
        <v>1917</v>
      </c>
      <c r="D499" s="4" t="s">
        <v>13</v>
      </c>
      <c r="E499" s="4" t="s">
        <v>2380</v>
      </c>
    </row>
    <row r="500" spans="1:5">
      <c r="A500" s="4" t="s">
        <v>1563</v>
      </c>
      <c r="B500" s="4">
        <v>300014</v>
      </c>
      <c r="C500" s="4" t="s">
        <v>1753</v>
      </c>
      <c r="D500" s="4" t="s">
        <v>57</v>
      </c>
      <c r="E500" s="4" t="s">
        <v>2380</v>
      </c>
    </row>
    <row r="501" spans="1:5">
      <c r="A501" s="4" t="s">
        <v>1563</v>
      </c>
      <c r="B501" s="4">
        <v>300436</v>
      </c>
      <c r="C501" s="4" t="s">
        <v>1913</v>
      </c>
      <c r="D501" s="4" t="s">
        <v>13</v>
      </c>
      <c r="E501" s="4" t="s">
        <v>2380</v>
      </c>
    </row>
    <row r="502" spans="1:5">
      <c r="A502" s="4" t="s">
        <v>1563</v>
      </c>
      <c r="B502" s="4">
        <v>300440</v>
      </c>
      <c r="C502" s="4" t="s">
        <v>1916</v>
      </c>
      <c r="D502" s="4" t="s">
        <v>13</v>
      </c>
      <c r="E502" s="4" t="s">
        <v>2380</v>
      </c>
    </row>
    <row r="503" spans="1:5">
      <c r="A503" s="4" t="s">
        <v>1565</v>
      </c>
      <c r="B503" s="4">
        <v>300014</v>
      </c>
      <c r="C503" s="4" t="s">
        <v>1753</v>
      </c>
      <c r="D503" s="4" t="s">
        <v>57</v>
      </c>
      <c r="E503" s="4" t="s">
        <v>2380</v>
      </c>
    </row>
    <row r="504" spans="1:5">
      <c r="A504" s="4" t="s">
        <v>1565</v>
      </c>
      <c r="B504" s="4">
        <v>300440</v>
      </c>
      <c r="C504" s="4" t="s">
        <v>1916</v>
      </c>
      <c r="D504" s="4" t="s">
        <v>13</v>
      </c>
      <c r="E504" s="4" t="s">
        <v>2380</v>
      </c>
    </row>
    <row r="505" spans="1:5">
      <c r="A505" s="4" t="s">
        <v>1583</v>
      </c>
      <c r="B505" s="4">
        <v>300438</v>
      </c>
      <c r="C505" s="4" t="s">
        <v>1914</v>
      </c>
      <c r="D505" s="4" t="s">
        <v>13</v>
      </c>
      <c r="E505" s="4" t="s">
        <v>2380</v>
      </c>
    </row>
    <row r="506" spans="1:5">
      <c r="A506" s="4" t="s">
        <v>1585</v>
      </c>
      <c r="B506" s="4">
        <v>300008</v>
      </c>
      <c r="C506" s="4" t="s">
        <v>1748</v>
      </c>
      <c r="D506" s="4" t="s">
        <v>29</v>
      </c>
      <c r="E506" s="4" t="s">
        <v>2380</v>
      </c>
    </row>
    <row r="507" spans="1:5">
      <c r="A507" s="4" t="s">
        <v>1585</v>
      </c>
      <c r="B507" s="4">
        <v>300436</v>
      </c>
      <c r="C507" s="4" t="s">
        <v>1913</v>
      </c>
      <c r="D507" s="4" t="s">
        <v>13</v>
      </c>
      <c r="E507" s="4" t="s">
        <v>2380</v>
      </c>
    </row>
    <row r="508" spans="1:5">
      <c r="A508" s="4" t="s">
        <v>1585</v>
      </c>
      <c r="B508" s="4">
        <v>300440</v>
      </c>
      <c r="C508" s="4" t="s">
        <v>1916</v>
      </c>
      <c r="D508" s="4" t="s">
        <v>13</v>
      </c>
      <c r="E508" s="4" t="s">
        <v>2380</v>
      </c>
    </row>
    <row r="509" spans="1:5">
      <c r="A509" s="4" t="s">
        <v>1585</v>
      </c>
      <c r="B509" s="4">
        <v>300472</v>
      </c>
      <c r="C509" s="4" t="s">
        <v>1930</v>
      </c>
      <c r="D509" s="4" t="s">
        <v>13</v>
      </c>
      <c r="E509" s="4" t="s">
        <v>2380</v>
      </c>
    </row>
    <row r="510" spans="1:5">
      <c r="A510" s="4" t="s">
        <v>1587</v>
      </c>
      <c r="B510" s="4">
        <v>300440</v>
      </c>
      <c r="C510" s="4" t="s">
        <v>1916</v>
      </c>
      <c r="D510" s="4" t="s">
        <v>13</v>
      </c>
      <c r="E510" s="4" t="s">
        <v>2380</v>
      </c>
    </row>
    <row r="511" spans="1:5">
      <c r="A511" s="4" t="s">
        <v>1589</v>
      </c>
      <c r="B511" s="4">
        <v>300021</v>
      </c>
      <c r="C511" s="4" t="s">
        <v>1756</v>
      </c>
      <c r="D511" s="4" t="s">
        <v>57</v>
      </c>
      <c r="E511" s="4" t="s">
        <v>2380</v>
      </c>
    </row>
    <row r="512" spans="1:5">
      <c r="A512" s="4" t="s">
        <v>1589</v>
      </c>
      <c r="B512" s="4">
        <v>300435</v>
      </c>
      <c r="C512" s="4" t="s">
        <v>1912</v>
      </c>
      <c r="D512" s="4" t="s">
        <v>13</v>
      </c>
      <c r="E512" s="4" t="s">
        <v>2380</v>
      </c>
    </row>
    <row r="513" spans="1:5">
      <c r="A513" s="4" t="s">
        <v>1589</v>
      </c>
      <c r="B513" s="4">
        <v>300440</v>
      </c>
      <c r="C513" s="4" t="s">
        <v>1916</v>
      </c>
      <c r="D513" s="4" t="s">
        <v>13</v>
      </c>
      <c r="E513" s="4" t="s">
        <v>2380</v>
      </c>
    </row>
    <row r="514" spans="1:5">
      <c r="A514" s="4" t="s">
        <v>1581</v>
      </c>
      <c r="B514" s="4">
        <v>300010</v>
      </c>
      <c r="C514" s="4" t="s">
        <v>1750</v>
      </c>
      <c r="D514" s="4" t="s">
        <v>29</v>
      </c>
      <c r="E514" s="4" t="s">
        <v>2380</v>
      </c>
    </row>
    <row r="515" spans="1:5">
      <c r="A515" s="4" t="s">
        <v>1581</v>
      </c>
      <c r="B515" s="4">
        <v>300435</v>
      </c>
      <c r="C515" s="4" t="s">
        <v>1912</v>
      </c>
      <c r="D515" s="4" t="s">
        <v>13</v>
      </c>
      <c r="E515" s="4" t="s">
        <v>2380</v>
      </c>
    </row>
    <row r="516" spans="1:5">
      <c r="A516" s="4" t="s">
        <v>1581</v>
      </c>
      <c r="B516" s="4">
        <v>300440</v>
      </c>
      <c r="C516" s="4" t="s">
        <v>1916</v>
      </c>
      <c r="D516" s="4" t="s">
        <v>13</v>
      </c>
      <c r="E516" s="4" t="s">
        <v>2380</v>
      </c>
    </row>
    <row r="517" spans="1:5">
      <c r="A517" s="4" t="s">
        <v>1581</v>
      </c>
      <c r="B517" s="4">
        <v>300472</v>
      </c>
      <c r="C517" s="4" t="s">
        <v>1930</v>
      </c>
      <c r="D517" s="4" t="s">
        <v>13</v>
      </c>
      <c r="E517" s="4" t="s">
        <v>2380</v>
      </c>
    </row>
    <row r="518" spans="1:5">
      <c r="A518" s="4" t="s">
        <v>1591</v>
      </c>
      <c r="B518" s="4">
        <v>300022</v>
      </c>
      <c r="C518" s="4" t="s">
        <v>1757</v>
      </c>
      <c r="D518" s="4" t="s">
        <v>57</v>
      </c>
      <c r="E518" s="4" t="s">
        <v>2380</v>
      </c>
    </row>
    <row r="519" spans="1:5">
      <c r="A519" s="4" t="s">
        <v>1591</v>
      </c>
      <c r="B519" s="4">
        <v>300440</v>
      </c>
      <c r="C519" s="4" t="s">
        <v>1916</v>
      </c>
      <c r="D519" s="4" t="s">
        <v>13</v>
      </c>
      <c r="E519" s="4" t="s">
        <v>2380</v>
      </c>
    </row>
    <row r="520" spans="1:5">
      <c r="A520" s="4" t="s">
        <v>1593</v>
      </c>
      <c r="B520" s="4">
        <v>300440</v>
      </c>
      <c r="C520" s="4" t="s">
        <v>1916</v>
      </c>
      <c r="D520" s="4" t="s">
        <v>13</v>
      </c>
      <c r="E520" s="4" t="s">
        <v>2380</v>
      </c>
    </row>
    <row r="521" spans="1:5">
      <c r="A521" s="4" t="s">
        <v>1593</v>
      </c>
      <c r="B521" s="4">
        <v>300445</v>
      </c>
      <c r="C521" s="4" t="s">
        <v>1917</v>
      </c>
      <c r="D521" s="4" t="s">
        <v>13</v>
      </c>
      <c r="E521" s="4" t="s">
        <v>2380</v>
      </c>
    </row>
    <row r="522" spans="1:5">
      <c r="A522" s="4" t="s">
        <v>1538</v>
      </c>
      <c r="B522" s="4">
        <v>300014</v>
      </c>
      <c r="C522" s="4" t="s">
        <v>1753</v>
      </c>
      <c r="D522" s="4" t="s">
        <v>57</v>
      </c>
      <c r="E522" s="4" t="s">
        <v>2380</v>
      </c>
    </row>
    <row r="523" spans="1:5">
      <c r="A523" s="4" t="s">
        <v>1538</v>
      </c>
      <c r="B523" s="4">
        <v>300435</v>
      </c>
      <c r="C523" s="4" t="s">
        <v>1912</v>
      </c>
      <c r="D523" s="4" t="s">
        <v>13</v>
      </c>
      <c r="E523" s="4" t="s">
        <v>2380</v>
      </c>
    </row>
    <row r="524" spans="1:5">
      <c r="A524" s="4" t="s">
        <v>1538</v>
      </c>
      <c r="B524" s="4">
        <v>300440</v>
      </c>
      <c r="C524" s="4" t="s">
        <v>1916</v>
      </c>
      <c r="D524" s="4" t="s">
        <v>13</v>
      </c>
      <c r="E524" s="4" t="s">
        <v>2380</v>
      </c>
    </row>
    <row r="525" spans="1:5">
      <c r="A525" s="4" t="s">
        <v>1595</v>
      </c>
      <c r="B525" s="4">
        <v>300008</v>
      </c>
      <c r="C525" s="4" t="s">
        <v>1748</v>
      </c>
      <c r="D525" s="4" t="s">
        <v>29</v>
      </c>
      <c r="E525" s="4" t="s">
        <v>2380</v>
      </c>
    </row>
    <row r="526" spans="1:5">
      <c r="A526" s="4" t="s">
        <v>1595</v>
      </c>
      <c r="B526" s="4">
        <v>300022</v>
      </c>
      <c r="C526" s="4" t="s">
        <v>1757</v>
      </c>
      <c r="D526" s="4" t="s">
        <v>57</v>
      </c>
      <c r="E526" s="4" t="s">
        <v>2380</v>
      </c>
    </row>
    <row r="527" spans="1:5">
      <c r="A527" s="4" t="s">
        <v>1595</v>
      </c>
      <c r="B527" s="4">
        <v>300435</v>
      </c>
      <c r="C527" s="4" t="s">
        <v>1912</v>
      </c>
      <c r="D527" s="4" t="s">
        <v>13</v>
      </c>
      <c r="E527" s="4" t="s">
        <v>2380</v>
      </c>
    </row>
    <row r="528" spans="1:5">
      <c r="A528" s="4" t="s">
        <v>1595</v>
      </c>
      <c r="B528" s="4">
        <v>300436</v>
      </c>
      <c r="C528" s="4" t="s">
        <v>1913</v>
      </c>
      <c r="D528" s="4" t="s">
        <v>13</v>
      </c>
      <c r="E528" s="4" t="s">
        <v>2380</v>
      </c>
    </row>
    <row r="529" spans="1:5">
      <c r="A529" s="4" t="s">
        <v>1595</v>
      </c>
      <c r="B529" s="4">
        <v>300440</v>
      </c>
      <c r="C529" s="4" t="s">
        <v>1916</v>
      </c>
      <c r="D529" s="4" t="s">
        <v>13</v>
      </c>
      <c r="E529" s="4" t="s">
        <v>2380</v>
      </c>
    </row>
    <row r="530" spans="1:5">
      <c r="A530" s="4" t="s">
        <v>1595</v>
      </c>
      <c r="B530" s="4">
        <v>300445</v>
      </c>
      <c r="C530" s="4" t="s">
        <v>1917</v>
      </c>
      <c r="D530" s="4" t="s">
        <v>13</v>
      </c>
      <c r="E530" s="4" t="s">
        <v>2380</v>
      </c>
    </row>
    <row r="531" spans="1:5">
      <c r="A531" s="4" t="s">
        <v>1575</v>
      </c>
      <c r="B531" s="4">
        <v>300014</v>
      </c>
      <c r="C531" s="4" t="s">
        <v>1753</v>
      </c>
      <c r="D531" s="4" t="s">
        <v>57</v>
      </c>
      <c r="E531" s="4" t="s">
        <v>2380</v>
      </c>
    </row>
    <row r="532" spans="1:5">
      <c r="A532" s="4" t="s">
        <v>1575</v>
      </c>
      <c r="B532" s="4">
        <v>300022</v>
      </c>
      <c r="C532" s="4" t="s">
        <v>1757</v>
      </c>
      <c r="D532" s="4" t="s">
        <v>57</v>
      </c>
      <c r="E532" s="4" t="s">
        <v>2380</v>
      </c>
    </row>
    <row r="533" spans="1:5">
      <c r="A533" s="4" t="s">
        <v>1575</v>
      </c>
      <c r="B533" s="4">
        <v>300440</v>
      </c>
      <c r="C533" s="4" t="s">
        <v>1916</v>
      </c>
      <c r="D533" s="4" t="s">
        <v>13</v>
      </c>
      <c r="E533" s="4" t="s">
        <v>2380</v>
      </c>
    </row>
    <row r="534" spans="1:5">
      <c r="A534" s="4" t="s">
        <v>1577</v>
      </c>
      <c r="B534" s="4">
        <v>300004</v>
      </c>
      <c r="C534" s="4" t="s">
        <v>1745</v>
      </c>
      <c r="D534" s="4" t="s">
        <v>29</v>
      </c>
      <c r="E534" s="4" t="s">
        <v>2380</v>
      </c>
    </row>
    <row r="535" spans="1:5">
      <c r="A535" s="4" t="s">
        <v>1577</v>
      </c>
      <c r="B535" s="4">
        <v>300007</v>
      </c>
      <c r="C535" s="4" t="s">
        <v>1747</v>
      </c>
      <c r="D535" s="4" t="s">
        <v>29</v>
      </c>
      <c r="E535" s="4" t="s">
        <v>2380</v>
      </c>
    </row>
    <row r="536" spans="1:5">
      <c r="A536" s="4" t="s">
        <v>1577</v>
      </c>
      <c r="B536" s="4">
        <v>300010</v>
      </c>
      <c r="C536" s="4" t="s">
        <v>1750</v>
      </c>
      <c r="D536" s="4" t="s">
        <v>29</v>
      </c>
      <c r="E536" s="4" t="s">
        <v>2380</v>
      </c>
    </row>
    <row r="537" spans="1:5">
      <c r="A537" s="4" t="s">
        <v>1577</v>
      </c>
      <c r="B537" s="4">
        <v>300435</v>
      </c>
      <c r="C537" s="4" t="s">
        <v>1912</v>
      </c>
      <c r="D537" s="4" t="s">
        <v>13</v>
      </c>
      <c r="E537" s="4" t="s">
        <v>2380</v>
      </c>
    </row>
    <row r="538" spans="1:5">
      <c r="A538" s="4" t="s">
        <v>1577</v>
      </c>
      <c r="B538" s="4">
        <v>300436</v>
      </c>
      <c r="C538" s="4" t="s">
        <v>1913</v>
      </c>
      <c r="D538" s="4" t="s">
        <v>13</v>
      </c>
      <c r="E538" s="4" t="s">
        <v>2380</v>
      </c>
    </row>
    <row r="539" spans="1:5">
      <c r="A539" s="4" t="s">
        <v>1577</v>
      </c>
      <c r="B539" s="4">
        <v>300438</v>
      </c>
      <c r="C539" s="4" t="s">
        <v>1914</v>
      </c>
      <c r="D539" s="4" t="s">
        <v>13</v>
      </c>
      <c r="E539" s="4" t="s">
        <v>2380</v>
      </c>
    </row>
    <row r="540" spans="1:5">
      <c r="A540" s="4" t="s">
        <v>1577</v>
      </c>
      <c r="B540" s="4">
        <v>300440</v>
      </c>
      <c r="C540" s="4" t="s">
        <v>1916</v>
      </c>
      <c r="D540" s="4" t="s">
        <v>13</v>
      </c>
      <c r="E540" s="4" t="s">
        <v>2380</v>
      </c>
    </row>
    <row r="541" spans="1:5">
      <c r="A541" s="4" t="s">
        <v>1577</v>
      </c>
      <c r="B541" s="4">
        <v>300445</v>
      </c>
      <c r="C541" s="4" t="s">
        <v>1917</v>
      </c>
      <c r="D541" s="4" t="s">
        <v>13</v>
      </c>
      <c r="E541" s="4" t="s">
        <v>2380</v>
      </c>
    </row>
    <row r="542" spans="1:5">
      <c r="A542" s="4" t="s">
        <v>1579</v>
      </c>
      <c r="B542" s="4">
        <v>300016</v>
      </c>
      <c r="C542" s="4" t="s">
        <v>1754</v>
      </c>
      <c r="D542" s="4" t="s">
        <v>57</v>
      </c>
      <c r="E542" s="4" t="s">
        <v>2380</v>
      </c>
    </row>
    <row r="543" spans="1:5">
      <c r="A543" s="4" t="s">
        <v>1579</v>
      </c>
      <c r="B543" s="4">
        <v>300440</v>
      </c>
      <c r="C543" s="4" t="s">
        <v>1916</v>
      </c>
      <c r="D543" s="4" t="s">
        <v>13</v>
      </c>
      <c r="E543" s="4" t="s">
        <v>2380</v>
      </c>
    </row>
    <row r="544" spans="1:5">
      <c r="A544" s="4" t="s">
        <v>1555</v>
      </c>
      <c r="B544" s="4">
        <v>300016</v>
      </c>
      <c r="C544" s="4" t="s">
        <v>1754</v>
      </c>
      <c r="D544" s="4" t="s">
        <v>57</v>
      </c>
      <c r="E544" s="4" t="s">
        <v>2380</v>
      </c>
    </row>
    <row r="545" spans="1:5">
      <c r="A545" s="4" t="s">
        <v>1555</v>
      </c>
      <c r="B545" s="4">
        <v>300440</v>
      </c>
      <c r="C545" s="4" t="s">
        <v>1916</v>
      </c>
      <c r="D545" s="4" t="s">
        <v>13</v>
      </c>
      <c r="E545" s="4" t="s">
        <v>2380</v>
      </c>
    </row>
    <row r="546" spans="1:5">
      <c r="A546" s="4" t="s">
        <v>1557</v>
      </c>
      <c r="B546" s="4">
        <v>300016</v>
      </c>
      <c r="C546" s="4" t="s">
        <v>1754</v>
      </c>
      <c r="D546" s="4" t="s">
        <v>57</v>
      </c>
      <c r="E546" s="4" t="s">
        <v>2380</v>
      </c>
    </row>
    <row r="547" spans="1:5">
      <c r="A547" s="4" t="s">
        <v>1557</v>
      </c>
      <c r="B547" s="4">
        <v>403009</v>
      </c>
      <c r="C547" s="4" t="s">
        <v>1943</v>
      </c>
      <c r="D547" s="4" t="s">
        <v>29</v>
      </c>
      <c r="E547" s="4" t="s">
        <v>2380</v>
      </c>
    </row>
    <row r="548" spans="1:5">
      <c r="A548" s="4" t="s">
        <v>1559</v>
      </c>
      <c r="B548" s="4">
        <v>300440</v>
      </c>
      <c r="C548" s="4" t="s">
        <v>1916</v>
      </c>
      <c r="D548" s="4" t="s">
        <v>13</v>
      </c>
      <c r="E548" s="4" t="s">
        <v>2380</v>
      </c>
    </row>
    <row r="549" spans="1:5">
      <c r="A549" s="4" t="s">
        <v>1612</v>
      </c>
      <c r="B549" s="4">
        <v>300009</v>
      </c>
      <c r="C549" s="4" t="s">
        <v>1749</v>
      </c>
      <c r="D549" s="4" t="s">
        <v>29</v>
      </c>
      <c r="E549" s="4" t="s">
        <v>2380</v>
      </c>
    </row>
    <row r="550" spans="1:5">
      <c r="A550" s="4" t="s">
        <v>1612</v>
      </c>
      <c r="B550" s="4">
        <v>300440</v>
      </c>
      <c r="C550" s="4" t="s">
        <v>1916</v>
      </c>
      <c r="D550" s="4" t="s">
        <v>13</v>
      </c>
      <c r="E550" s="4" t="s">
        <v>2380</v>
      </c>
    </row>
    <row r="551" spans="1:5">
      <c r="A551" s="4" t="s">
        <v>1612</v>
      </c>
      <c r="B551" s="4">
        <v>403009</v>
      </c>
      <c r="C551" s="4" t="s">
        <v>1943</v>
      </c>
      <c r="D551" s="4" t="s">
        <v>29</v>
      </c>
      <c r="E551" s="4" t="s">
        <v>2380</v>
      </c>
    </row>
    <row r="552" spans="1:5">
      <c r="A552" s="4" t="s">
        <v>1567</v>
      </c>
      <c r="B552" s="4">
        <v>300440</v>
      </c>
      <c r="C552" s="4" t="s">
        <v>1916</v>
      </c>
      <c r="D552" s="4" t="s">
        <v>13</v>
      </c>
      <c r="E552" s="4" t="s">
        <v>2380</v>
      </c>
    </row>
    <row r="553" spans="1:5">
      <c r="A553" s="4" t="s">
        <v>1567</v>
      </c>
      <c r="B553" s="4">
        <v>403009</v>
      </c>
      <c r="C553" s="4" t="s">
        <v>1943</v>
      </c>
      <c r="D553" s="4" t="s">
        <v>29</v>
      </c>
      <c r="E553" s="4" t="s">
        <v>2380</v>
      </c>
    </row>
    <row r="554" spans="1:5">
      <c r="A554" s="4" t="s">
        <v>1569</v>
      </c>
      <c r="B554" s="4">
        <v>300001</v>
      </c>
      <c r="C554" s="4" t="s">
        <v>1744</v>
      </c>
      <c r="D554" s="4" t="s">
        <v>29</v>
      </c>
      <c r="E554" s="4" t="s">
        <v>2380</v>
      </c>
    </row>
    <row r="555" spans="1:5">
      <c r="A555" s="4" t="s">
        <v>1569</v>
      </c>
      <c r="B555" s="4">
        <v>300010</v>
      </c>
      <c r="C555" s="4" t="s">
        <v>1750</v>
      </c>
      <c r="D555" s="4" t="s">
        <v>29</v>
      </c>
      <c r="E555" s="4" t="s">
        <v>2380</v>
      </c>
    </row>
    <row r="556" spans="1:5">
      <c r="A556" s="4" t="s">
        <v>1569</v>
      </c>
      <c r="B556" s="4">
        <v>300022</v>
      </c>
      <c r="C556" s="4" t="s">
        <v>1757</v>
      </c>
      <c r="D556" s="4" t="s">
        <v>57</v>
      </c>
      <c r="E556" s="4" t="s">
        <v>2380</v>
      </c>
    </row>
    <row r="557" spans="1:5">
      <c r="A557" s="4" t="s">
        <v>1569</v>
      </c>
      <c r="B557" s="4">
        <v>300026</v>
      </c>
      <c r="C557" s="4" t="s">
        <v>1759</v>
      </c>
      <c r="D557" s="4" t="s">
        <v>57</v>
      </c>
      <c r="E557" s="4" t="s">
        <v>2380</v>
      </c>
    </row>
    <row r="558" spans="1:5">
      <c r="A558" s="4" t="s">
        <v>1569</v>
      </c>
      <c r="B558" s="4">
        <v>300440</v>
      </c>
      <c r="C558" s="4" t="s">
        <v>1916</v>
      </c>
      <c r="D558" s="4" t="s">
        <v>13</v>
      </c>
      <c r="E558" s="4" t="s">
        <v>2380</v>
      </c>
    </row>
    <row r="559" spans="1:5">
      <c r="A559" s="4" t="s">
        <v>1569</v>
      </c>
      <c r="B559" s="4">
        <v>403009</v>
      </c>
      <c r="C559" s="4" t="s">
        <v>1943</v>
      </c>
      <c r="D559" s="4" t="s">
        <v>29</v>
      </c>
      <c r="E559" s="4" t="s">
        <v>2380</v>
      </c>
    </row>
    <row r="560" spans="1:5">
      <c r="A560" s="4" t="s">
        <v>1610</v>
      </c>
      <c r="B560" s="4">
        <v>300021</v>
      </c>
      <c r="C560" s="4" t="s">
        <v>1756</v>
      </c>
      <c r="D560" s="4" t="s">
        <v>57</v>
      </c>
      <c r="E560" s="4" t="s">
        <v>2380</v>
      </c>
    </row>
    <row r="561" spans="1:5">
      <c r="A561" s="4" t="s">
        <v>1610</v>
      </c>
      <c r="B561" s="4">
        <v>300440</v>
      </c>
      <c r="C561" s="4" t="s">
        <v>1916</v>
      </c>
      <c r="D561" s="4" t="s">
        <v>13</v>
      </c>
      <c r="E561" s="4" t="s">
        <v>2380</v>
      </c>
    </row>
    <row r="562" spans="1:5">
      <c r="A562" s="4" t="s">
        <v>1610</v>
      </c>
      <c r="B562" s="4">
        <v>403009</v>
      </c>
      <c r="C562" s="4" t="s">
        <v>1943</v>
      </c>
      <c r="D562" s="4" t="s">
        <v>29</v>
      </c>
      <c r="E562" s="4" t="s">
        <v>2380</v>
      </c>
    </row>
    <row r="563" spans="1:5">
      <c r="A563" s="4" t="s">
        <v>1571</v>
      </c>
      <c r="B563" s="4">
        <v>300004</v>
      </c>
      <c r="C563" s="4" t="s">
        <v>1745</v>
      </c>
      <c r="D563" s="4" t="s">
        <v>29</v>
      </c>
      <c r="E563" s="4" t="s">
        <v>2380</v>
      </c>
    </row>
    <row r="564" spans="1:5">
      <c r="A564" s="4" t="s">
        <v>1571</v>
      </c>
      <c r="B564" s="4">
        <v>300007</v>
      </c>
      <c r="C564" s="4" t="s">
        <v>1747</v>
      </c>
      <c r="D564" s="4" t="s">
        <v>29</v>
      </c>
      <c r="E564" s="4" t="s">
        <v>2380</v>
      </c>
    </row>
    <row r="565" spans="1:5">
      <c r="A565" s="4" t="s">
        <v>1571</v>
      </c>
      <c r="B565" s="4">
        <v>300010</v>
      </c>
      <c r="C565" s="4" t="s">
        <v>1750</v>
      </c>
      <c r="D565" s="4" t="s">
        <v>29</v>
      </c>
      <c r="E565" s="4" t="s">
        <v>2380</v>
      </c>
    </row>
    <row r="566" spans="1:5">
      <c r="A566" s="4" t="s">
        <v>1571</v>
      </c>
      <c r="B566" s="4">
        <v>300012</v>
      </c>
      <c r="C566" s="4" t="s">
        <v>1751</v>
      </c>
      <c r="D566" s="4" t="s">
        <v>29</v>
      </c>
      <c r="E566" s="4" t="s">
        <v>2380</v>
      </c>
    </row>
    <row r="567" spans="1:5">
      <c r="A567" s="4" t="s">
        <v>1571</v>
      </c>
      <c r="B567" s="4">
        <v>300022</v>
      </c>
      <c r="C567" s="4" t="s">
        <v>1757</v>
      </c>
      <c r="D567" s="4" t="s">
        <v>57</v>
      </c>
      <c r="E567" s="4" t="s">
        <v>2380</v>
      </c>
    </row>
    <row r="568" spans="1:5">
      <c r="A568" s="4" t="s">
        <v>1571</v>
      </c>
      <c r="B568" s="4">
        <v>300026</v>
      </c>
      <c r="C568" s="4" t="s">
        <v>1759</v>
      </c>
      <c r="D568" s="4" t="s">
        <v>57</v>
      </c>
      <c r="E568" s="4" t="s">
        <v>2380</v>
      </c>
    </row>
    <row r="569" spans="1:5">
      <c r="A569" s="4" t="s">
        <v>1571</v>
      </c>
      <c r="B569" s="4">
        <v>300040</v>
      </c>
      <c r="C569" s="4" t="s">
        <v>1762</v>
      </c>
      <c r="D569" s="4" t="s">
        <v>72</v>
      </c>
      <c r="E569" s="4" t="s">
        <v>2380</v>
      </c>
    </row>
    <row r="570" spans="1:5">
      <c r="A570" s="4" t="s">
        <v>1571</v>
      </c>
      <c r="B570" s="4">
        <v>300440</v>
      </c>
      <c r="C570" s="4" t="s">
        <v>1916</v>
      </c>
      <c r="D570" s="4" t="s">
        <v>13</v>
      </c>
      <c r="E570" s="4" t="s">
        <v>2380</v>
      </c>
    </row>
    <row r="571" spans="1:5">
      <c r="A571" s="4" t="s">
        <v>1571</v>
      </c>
      <c r="B571" s="4">
        <v>403009</v>
      </c>
      <c r="C571" s="4" t="s">
        <v>1943</v>
      </c>
      <c r="D571" s="4" t="s">
        <v>29</v>
      </c>
      <c r="E571" s="4" t="s">
        <v>2380</v>
      </c>
    </row>
    <row r="572" spans="1:5">
      <c r="A572" s="4" t="s">
        <v>1573</v>
      </c>
      <c r="B572" s="4">
        <v>300001</v>
      </c>
      <c r="C572" s="4" t="s">
        <v>1744</v>
      </c>
      <c r="D572" s="4" t="s">
        <v>29</v>
      </c>
      <c r="E572" s="4" t="s">
        <v>2380</v>
      </c>
    </row>
    <row r="573" spans="1:5">
      <c r="A573" s="4" t="s">
        <v>1573</v>
      </c>
      <c r="B573" s="4">
        <v>300007</v>
      </c>
      <c r="C573" s="4" t="s">
        <v>1747</v>
      </c>
      <c r="D573" s="4" t="s">
        <v>29</v>
      </c>
      <c r="E573" s="4" t="s">
        <v>2380</v>
      </c>
    </row>
    <row r="574" spans="1:5">
      <c r="A574" s="4" t="s">
        <v>1573</v>
      </c>
      <c r="B574" s="4">
        <v>300009</v>
      </c>
      <c r="C574" s="4" t="s">
        <v>1749</v>
      </c>
      <c r="D574" s="4" t="s">
        <v>29</v>
      </c>
      <c r="E574" s="4" t="s">
        <v>2380</v>
      </c>
    </row>
    <row r="575" spans="1:5">
      <c r="A575" s="4" t="s">
        <v>1573</v>
      </c>
      <c r="B575" s="4">
        <v>300010</v>
      </c>
      <c r="C575" s="4" t="s">
        <v>1750</v>
      </c>
      <c r="D575" s="4" t="s">
        <v>29</v>
      </c>
      <c r="E575" s="4" t="s">
        <v>2380</v>
      </c>
    </row>
    <row r="576" spans="1:5">
      <c r="A576" s="4" t="s">
        <v>1573</v>
      </c>
      <c r="B576" s="4">
        <v>300013</v>
      </c>
      <c r="C576" s="4" t="s">
        <v>1752</v>
      </c>
      <c r="D576" s="4" t="s">
        <v>29</v>
      </c>
      <c r="E576" s="4" t="s">
        <v>2380</v>
      </c>
    </row>
    <row r="577" spans="1:5">
      <c r="A577" s="4" t="s">
        <v>1573</v>
      </c>
      <c r="B577" s="4">
        <v>300026</v>
      </c>
      <c r="C577" s="4" t="s">
        <v>1759</v>
      </c>
      <c r="D577" s="4" t="s">
        <v>57</v>
      </c>
      <c r="E577" s="4" t="s">
        <v>2380</v>
      </c>
    </row>
    <row r="578" spans="1:5">
      <c r="A578" s="4" t="s">
        <v>1573</v>
      </c>
      <c r="B578" s="4">
        <v>300027</v>
      </c>
      <c r="C578" s="4" t="s">
        <v>1760</v>
      </c>
      <c r="D578" s="4" t="s">
        <v>57</v>
      </c>
      <c r="E578" s="4" t="s">
        <v>2380</v>
      </c>
    </row>
    <row r="579" spans="1:5">
      <c r="A579" s="4" t="s">
        <v>1573</v>
      </c>
      <c r="B579" s="4">
        <v>300040</v>
      </c>
      <c r="C579" s="4" t="s">
        <v>1762</v>
      </c>
      <c r="D579" s="4" t="s">
        <v>72</v>
      </c>
      <c r="E579" s="4" t="s">
        <v>2380</v>
      </c>
    </row>
    <row r="580" spans="1:5">
      <c r="A580" s="4" t="s">
        <v>1573</v>
      </c>
      <c r="B580" s="4">
        <v>300440</v>
      </c>
      <c r="C580" s="4" t="s">
        <v>1916</v>
      </c>
      <c r="D580" s="4" t="s">
        <v>13</v>
      </c>
      <c r="E580" s="4" t="s">
        <v>2380</v>
      </c>
    </row>
    <row r="581" spans="1:5">
      <c r="A581" s="4" t="s">
        <v>1573</v>
      </c>
      <c r="B581" s="4">
        <v>300445</v>
      </c>
      <c r="C581" s="4" t="s">
        <v>1917</v>
      </c>
      <c r="D581" s="4" t="s">
        <v>13</v>
      </c>
      <c r="E581" s="4" t="s">
        <v>2380</v>
      </c>
    </row>
    <row r="582" spans="1:5">
      <c r="A582" s="4" t="s">
        <v>1545</v>
      </c>
      <c r="B582" s="4">
        <v>300440</v>
      </c>
      <c r="C582" s="4" t="s">
        <v>1916</v>
      </c>
      <c r="D582" s="4" t="s">
        <v>13</v>
      </c>
      <c r="E582" s="4" t="s">
        <v>2380</v>
      </c>
    </row>
    <row r="583" spans="1:5">
      <c r="A583" s="4" t="s">
        <v>1547</v>
      </c>
      <c r="B583" s="4">
        <v>300440</v>
      </c>
      <c r="C583" s="4" t="s">
        <v>1916</v>
      </c>
      <c r="D583" s="4" t="s">
        <v>13</v>
      </c>
      <c r="E583" s="4" t="s">
        <v>2380</v>
      </c>
    </row>
    <row r="584" spans="1:5">
      <c r="A584" s="4" t="s">
        <v>1547</v>
      </c>
      <c r="B584" s="4">
        <v>403009</v>
      </c>
      <c r="C584" s="4" t="s">
        <v>1943</v>
      </c>
      <c r="D584" s="4" t="s">
        <v>29</v>
      </c>
      <c r="E584" s="4" t="s">
        <v>2380</v>
      </c>
    </row>
    <row r="585" spans="1:5">
      <c r="A585" s="4" t="s">
        <v>1549</v>
      </c>
      <c r="B585" s="4">
        <v>300009</v>
      </c>
      <c r="C585" s="4" t="s">
        <v>1749</v>
      </c>
      <c r="D585" s="4" t="s">
        <v>29</v>
      </c>
      <c r="E585" s="4" t="s">
        <v>2380</v>
      </c>
    </row>
    <row r="586" spans="1:5">
      <c r="A586" s="4" t="s">
        <v>1549</v>
      </c>
      <c r="B586" s="4">
        <v>300440</v>
      </c>
      <c r="C586" s="4" t="s">
        <v>1916</v>
      </c>
      <c r="D586" s="4" t="s">
        <v>13</v>
      </c>
      <c r="E586" s="4" t="s">
        <v>2380</v>
      </c>
    </row>
    <row r="587" spans="1:5">
      <c r="A587" s="4" t="s">
        <v>1549</v>
      </c>
      <c r="B587" s="4">
        <v>403009</v>
      </c>
      <c r="C587" s="4" t="s">
        <v>1943</v>
      </c>
      <c r="D587" s="4" t="s">
        <v>29</v>
      </c>
      <c r="E587" s="4" t="s">
        <v>2380</v>
      </c>
    </row>
    <row r="588" spans="1:5">
      <c r="A588" s="4" t="s">
        <v>1551</v>
      </c>
      <c r="B588" s="4">
        <v>300440</v>
      </c>
      <c r="C588" s="4" t="s">
        <v>1916</v>
      </c>
      <c r="D588" s="4" t="s">
        <v>13</v>
      </c>
      <c r="E588" s="4" t="s">
        <v>2380</v>
      </c>
    </row>
    <row r="589" spans="1:5">
      <c r="A589" s="4" t="s">
        <v>1551</v>
      </c>
      <c r="B589" s="4">
        <v>403009</v>
      </c>
      <c r="C589" s="4" t="s">
        <v>1943</v>
      </c>
      <c r="D589" s="4" t="s">
        <v>29</v>
      </c>
      <c r="E589" s="4" t="s">
        <v>2380</v>
      </c>
    </row>
    <row r="590" spans="1:5">
      <c r="A590" s="4" t="s">
        <v>1553</v>
      </c>
      <c r="B590" s="4">
        <v>300440</v>
      </c>
      <c r="C590" s="4" t="s">
        <v>1916</v>
      </c>
      <c r="D590" s="4" t="s">
        <v>13</v>
      </c>
      <c r="E590" s="4" t="s">
        <v>2380</v>
      </c>
    </row>
    <row r="591" spans="1:5">
      <c r="A591" s="4" t="s">
        <v>1597</v>
      </c>
      <c r="B591" s="4">
        <v>300016</v>
      </c>
      <c r="C591" s="4" t="s">
        <v>1754</v>
      </c>
      <c r="D591" s="4" t="s">
        <v>57</v>
      </c>
      <c r="E591" s="4" t="s">
        <v>2380</v>
      </c>
    </row>
    <row r="592" spans="1:5">
      <c r="A592" s="4" t="s">
        <v>1597</v>
      </c>
      <c r="B592" s="4">
        <v>300019</v>
      </c>
      <c r="C592" s="4" t="s">
        <v>1755</v>
      </c>
      <c r="D592" s="4" t="s">
        <v>57</v>
      </c>
      <c r="E592" s="4" t="s">
        <v>2380</v>
      </c>
    </row>
    <row r="593" spans="1:5">
      <c r="A593" s="4" t="s">
        <v>1597</v>
      </c>
      <c r="B593" s="4">
        <v>300440</v>
      </c>
      <c r="C593" s="4" t="s">
        <v>1916</v>
      </c>
      <c r="D593" s="4" t="s">
        <v>13</v>
      </c>
      <c r="E593" s="4" t="s">
        <v>2380</v>
      </c>
    </row>
    <row r="594" spans="1:5">
      <c r="A594" s="4" t="s">
        <v>1599</v>
      </c>
      <c r="B594" s="4">
        <v>300009</v>
      </c>
      <c r="C594" s="4" t="s">
        <v>1749</v>
      </c>
      <c r="D594" s="4" t="s">
        <v>29</v>
      </c>
      <c r="E594" s="4" t="s">
        <v>2380</v>
      </c>
    </row>
    <row r="595" spans="1:5">
      <c r="A595" s="4" t="s">
        <v>1599</v>
      </c>
      <c r="B595" s="4">
        <v>300438</v>
      </c>
      <c r="C595" s="4" t="s">
        <v>1914</v>
      </c>
      <c r="D595" s="4" t="s">
        <v>13</v>
      </c>
      <c r="E595" s="4" t="s">
        <v>2380</v>
      </c>
    </row>
    <row r="596" spans="1:5">
      <c r="A596" s="4" t="s">
        <v>1599</v>
      </c>
      <c r="B596" s="4">
        <v>300440</v>
      </c>
      <c r="C596" s="4" t="s">
        <v>1916</v>
      </c>
      <c r="D596" s="4" t="s">
        <v>13</v>
      </c>
      <c r="E596" s="4" t="s">
        <v>2380</v>
      </c>
    </row>
    <row r="597" spans="1:5">
      <c r="A597" s="4" t="s">
        <v>1599</v>
      </c>
      <c r="B597" s="4">
        <v>403009</v>
      </c>
      <c r="C597" s="4" t="s">
        <v>1943</v>
      </c>
      <c r="D597" s="4" t="s">
        <v>29</v>
      </c>
      <c r="E597" s="4" t="s">
        <v>2380</v>
      </c>
    </row>
    <row r="598" spans="1:5">
      <c r="A598" s="4" t="s">
        <v>1605</v>
      </c>
      <c r="B598" s="4">
        <v>300022</v>
      </c>
      <c r="C598" s="4" t="s">
        <v>1757</v>
      </c>
      <c r="D598" s="4" t="s">
        <v>57</v>
      </c>
      <c r="E598" s="4" t="s">
        <v>2380</v>
      </c>
    </row>
    <row r="599" spans="1:5">
      <c r="A599" s="4" t="s">
        <v>1605</v>
      </c>
      <c r="B599" s="4">
        <v>300440</v>
      </c>
      <c r="C599" s="4" t="s">
        <v>1916</v>
      </c>
      <c r="D599" s="4" t="s">
        <v>13</v>
      </c>
      <c r="E599" s="4" t="s">
        <v>2380</v>
      </c>
    </row>
    <row r="600" spans="1:5">
      <c r="A600" s="4" t="s">
        <v>1601</v>
      </c>
      <c r="B600" s="4">
        <v>300019</v>
      </c>
      <c r="C600" s="4" t="s">
        <v>1755</v>
      </c>
      <c r="D600" s="4" t="s">
        <v>57</v>
      </c>
      <c r="E600" s="4" t="s">
        <v>2380</v>
      </c>
    </row>
    <row r="601" spans="1:5">
      <c r="A601" s="4" t="s">
        <v>1601</v>
      </c>
      <c r="B601" s="4">
        <v>300021</v>
      </c>
      <c r="C601" s="4" t="s">
        <v>1756</v>
      </c>
      <c r="D601" s="4" t="s">
        <v>57</v>
      </c>
      <c r="E601" s="4" t="s">
        <v>2380</v>
      </c>
    </row>
    <row r="602" spans="1:5">
      <c r="A602" s="4" t="s">
        <v>1601</v>
      </c>
      <c r="B602" s="4">
        <v>300022</v>
      </c>
      <c r="C602" s="4" t="s">
        <v>1757</v>
      </c>
      <c r="D602" s="4" t="s">
        <v>57</v>
      </c>
      <c r="E602" s="4" t="s">
        <v>2380</v>
      </c>
    </row>
    <row r="603" spans="1:5">
      <c r="A603" s="4" t="s">
        <v>1601</v>
      </c>
      <c r="B603" s="4">
        <v>403009</v>
      </c>
      <c r="C603" s="4" t="s">
        <v>1943</v>
      </c>
      <c r="D603" s="4" t="s">
        <v>29</v>
      </c>
      <c r="E603" s="4" t="s">
        <v>2380</v>
      </c>
    </row>
    <row r="604" spans="1:5">
      <c r="A604" s="4" t="s">
        <v>1603</v>
      </c>
      <c r="B604" s="4">
        <v>300001</v>
      </c>
      <c r="C604" s="4" t="s">
        <v>1744</v>
      </c>
      <c r="D604" s="4" t="s">
        <v>29</v>
      </c>
      <c r="E604" s="4" t="s">
        <v>2380</v>
      </c>
    </row>
    <row r="605" spans="1:5">
      <c r="A605" s="4" t="s">
        <v>1603</v>
      </c>
      <c r="B605" s="4">
        <v>300021</v>
      </c>
      <c r="C605" s="4" t="s">
        <v>1756</v>
      </c>
      <c r="D605" s="4" t="s">
        <v>57</v>
      </c>
      <c r="E605" s="4" t="s">
        <v>2380</v>
      </c>
    </row>
    <row r="606" spans="1:5">
      <c r="A606" s="4" t="s">
        <v>1603</v>
      </c>
      <c r="B606" s="4">
        <v>300440</v>
      </c>
      <c r="C606" s="4" t="s">
        <v>1916</v>
      </c>
      <c r="D606" s="4" t="s">
        <v>13</v>
      </c>
      <c r="E606" s="4" t="s">
        <v>2380</v>
      </c>
    </row>
    <row r="607" spans="1:5">
      <c r="A607" s="4" t="s">
        <v>1603</v>
      </c>
      <c r="B607" s="4">
        <v>403009</v>
      </c>
      <c r="C607" s="4" t="s">
        <v>1943</v>
      </c>
      <c r="D607" s="4" t="s">
        <v>29</v>
      </c>
      <c r="E607" s="4" t="s">
        <v>2380</v>
      </c>
    </row>
    <row r="608" spans="1:5">
      <c r="A608" s="4" t="s">
        <v>1607</v>
      </c>
      <c r="B608" s="4">
        <v>300436</v>
      </c>
      <c r="C608" s="4" t="s">
        <v>1913</v>
      </c>
      <c r="D608" s="4" t="s">
        <v>13</v>
      </c>
      <c r="E608" s="4" t="s">
        <v>2380</v>
      </c>
    </row>
    <row r="609" spans="1:5">
      <c r="A609" s="4" t="s">
        <v>1607</v>
      </c>
      <c r="B609" s="4">
        <v>300440</v>
      </c>
      <c r="C609" s="4" t="s">
        <v>1916</v>
      </c>
      <c r="D609" s="4" t="s">
        <v>13</v>
      </c>
      <c r="E609" s="4" t="s">
        <v>2380</v>
      </c>
    </row>
    <row r="610" spans="1:5">
      <c r="A610" s="4" t="s">
        <v>1607</v>
      </c>
      <c r="B610" s="4">
        <v>300472</v>
      </c>
      <c r="C610" s="4" t="s">
        <v>1930</v>
      </c>
      <c r="D610" s="4" t="s">
        <v>13</v>
      </c>
      <c r="E610" s="4" t="s">
        <v>2380</v>
      </c>
    </row>
    <row r="611" spans="1:5">
      <c r="A611" s="4" t="s">
        <v>1607</v>
      </c>
      <c r="B611" s="4">
        <v>403009</v>
      </c>
      <c r="C611" s="4" t="s">
        <v>1943</v>
      </c>
      <c r="D611" s="4" t="s">
        <v>29</v>
      </c>
      <c r="E611" s="4" t="s">
        <v>2380</v>
      </c>
    </row>
    <row r="612" spans="1:5">
      <c r="A612" s="4" t="s">
        <v>1561</v>
      </c>
      <c r="B612" s="4">
        <v>117314</v>
      </c>
      <c r="C612" s="4" t="s">
        <v>332</v>
      </c>
      <c r="D612" s="4" t="s">
        <v>328</v>
      </c>
      <c r="E612" s="4" t="s">
        <v>311</v>
      </c>
    </row>
    <row r="613" spans="1:5">
      <c r="A613" s="4" t="s">
        <v>1540</v>
      </c>
      <c r="B613" s="4">
        <v>124377</v>
      </c>
      <c r="C613" s="4" t="s">
        <v>327</v>
      </c>
      <c r="D613" s="4" t="s">
        <v>312</v>
      </c>
      <c r="E613" s="4" t="s">
        <v>311</v>
      </c>
    </row>
    <row r="614" spans="1:5">
      <c r="A614" s="4" t="s">
        <v>1543</v>
      </c>
      <c r="B614" s="4">
        <v>124377</v>
      </c>
      <c r="C614" s="4" t="s">
        <v>327</v>
      </c>
      <c r="D614" s="4" t="s">
        <v>312</v>
      </c>
      <c r="E614" s="4" t="s">
        <v>311</v>
      </c>
    </row>
    <row r="615" spans="1:5">
      <c r="A615" s="4" t="s">
        <v>1534</v>
      </c>
      <c r="B615" s="4">
        <v>124377</v>
      </c>
      <c r="C615" s="4" t="s">
        <v>327</v>
      </c>
      <c r="D615" s="4" t="s">
        <v>312</v>
      </c>
      <c r="E615" s="4" t="s">
        <v>311</v>
      </c>
    </row>
    <row r="616" spans="1:5">
      <c r="A616" s="4" t="s">
        <v>1536</v>
      </c>
      <c r="B616" s="4">
        <v>124377</v>
      </c>
      <c r="C616" s="4" t="s">
        <v>327</v>
      </c>
      <c r="D616" s="4" t="s">
        <v>312</v>
      </c>
      <c r="E616" s="4" t="s">
        <v>311</v>
      </c>
    </row>
    <row r="617" spans="1:5">
      <c r="A617" s="4" t="s">
        <v>1532</v>
      </c>
      <c r="B617" s="4">
        <v>114633</v>
      </c>
      <c r="C617" s="4" t="s">
        <v>392</v>
      </c>
      <c r="D617" s="4" t="s">
        <v>384</v>
      </c>
      <c r="E617" s="4" t="s">
        <v>311</v>
      </c>
    </row>
    <row r="618" spans="1:5">
      <c r="A618" s="4" t="s">
        <v>1540</v>
      </c>
      <c r="B618" s="4">
        <v>122709</v>
      </c>
      <c r="C618" s="4" t="s">
        <v>382</v>
      </c>
      <c r="D618" s="4" t="s">
        <v>367</v>
      </c>
      <c r="E618" s="4" t="s">
        <v>311</v>
      </c>
    </row>
    <row r="619" spans="1:5">
      <c r="A619" s="4" t="s">
        <v>1561</v>
      </c>
      <c r="B619" s="4">
        <v>122709</v>
      </c>
      <c r="C619" s="4" t="s">
        <v>382</v>
      </c>
      <c r="D619" s="4" t="s">
        <v>367</v>
      </c>
      <c r="E619" s="4" t="s">
        <v>311</v>
      </c>
    </row>
    <row r="620" spans="1:5">
      <c r="A620" s="4" t="s">
        <v>1532</v>
      </c>
      <c r="B620" s="4">
        <v>123411</v>
      </c>
      <c r="C620" s="4" t="s">
        <v>362</v>
      </c>
      <c r="D620" s="4" t="s">
        <v>342</v>
      </c>
      <c r="E620" s="4" t="s">
        <v>311</v>
      </c>
    </row>
    <row r="621" spans="1:5">
      <c r="A621" s="4" t="s">
        <v>1534</v>
      </c>
      <c r="B621" s="4">
        <v>300636</v>
      </c>
      <c r="C621" s="4" t="s">
        <v>316</v>
      </c>
      <c r="D621" s="4" t="s">
        <v>312</v>
      </c>
      <c r="E621" s="4" t="s">
        <v>311</v>
      </c>
    </row>
    <row r="622" spans="1:5">
      <c r="A622" s="4" t="s">
        <v>1532</v>
      </c>
      <c r="B622" s="4">
        <v>125440</v>
      </c>
      <c r="C622" s="4" t="s">
        <v>393</v>
      </c>
      <c r="D622" s="4" t="s">
        <v>384</v>
      </c>
      <c r="E622" s="4" t="s">
        <v>311</v>
      </c>
    </row>
    <row r="623" spans="1:5">
      <c r="A623" s="4" t="s">
        <v>1536</v>
      </c>
      <c r="B623" s="4">
        <v>122313</v>
      </c>
      <c r="C623" s="4" t="s">
        <v>381</v>
      </c>
      <c r="D623" s="4" t="s">
        <v>367</v>
      </c>
      <c r="E623" s="4" t="s">
        <v>311</v>
      </c>
    </row>
    <row r="624" spans="1:5">
      <c r="A624" s="4" t="s">
        <v>1532</v>
      </c>
      <c r="B624" s="4">
        <v>125772</v>
      </c>
      <c r="C624" s="4" t="s">
        <v>394</v>
      </c>
      <c r="D624" s="4" t="s">
        <v>384</v>
      </c>
      <c r="E624" s="4" t="s">
        <v>311</v>
      </c>
    </row>
    <row r="625" spans="1:5">
      <c r="A625" s="4" t="s">
        <v>1534</v>
      </c>
      <c r="B625" s="4">
        <v>125772</v>
      </c>
      <c r="C625" s="4" t="s">
        <v>394</v>
      </c>
      <c r="D625" s="4" t="s">
        <v>384</v>
      </c>
      <c r="E625" s="4" t="s">
        <v>311</v>
      </c>
    </row>
    <row r="626" spans="1:5">
      <c r="A626" s="4" t="s">
        <v>1540</v>
      </c>
      <c r="B626" s="4">
        <v>124217</v>
      </c>
      <c r="C626" s="4" t="s">
        <v>358</v>
      </c>
      <c r="D626" s="4" t="s">
        <v>342</v>
      </c>
      <c r="E626" s="4" t="s">
        <v>311</v>
      </c>
    </row>
    <row r="627" spans="1:5">
      <c r="A627" s="4" t="s">
        <v>1532</v>
      </c>
      <c r="B627" s="4">
        <v>103098</v>
      </c>
      <c r="C627" s="4" t="s">
        <v>391</v>
      </c>
      <c r="D627" s="4" t="s">
        <v>384</v>
      </c>
      <c r="E627" s="4" t="s">
        <v>311</v>
      </c>
    </row>
    <row r="628" spans="1:5">
      <c r="A628" s="4" t="s">
        <v>1532</v>
      </c>
      <c r="B628" s="4">
        <v>117319</v>
      </c>
      <c r="C628" s="4" t="s">
        <v>333</v>
      </c>
      <c r="D628" s="4" t="s">
        <v>328</v>
      </c>
      <c r="E628" s="4" t="s">
        <v>311</v>
      </c>
    </row>
    <row r="629" spans="1:5">
      <c r="A629" s="4" t="s">
        <v>1532</v>
      </c>
      <c r="B629" s="4">
        <v>121931</v>
      </c>
      <c r="C629" s="4" t="s">
        <v>335</v>
      </c>
      <c r="D629" s="4" t="s">
        <v>328</v>
      </c>
      <c r="E629" s="4" t="s">
        <v>311</v>
      </c>
    </row>
    <row r="630" spans="1:5">
      <c r="A630" s="4" t="s">
        <v>1532</v>
      </c>
      <c r="B630" s="4">
        <v>300314</v>
      </c>
      <c r="C630" s="4" t="s">
        <v>1843</v>
      </c>
      <c r="D630" s="4" t="s">
        <v>328</v>
      </c>
      <c r="E630" s="4" t="s">
        <v>311</v>
      </c>
    </row>
    <row r="631" spans="1:5">
      <c r="A631" s="4" t="s">
        <v>1532</v>
      </c>
      <c r="B631" s="4">
        <v>300338</v>
      </c>
      <c r="C631" s="4" t="s">
        <v>1859</v>
      </c>
      <c r="D631" s="4" t="s">
        <v>367</v>
      </c>
      <c r="E631" s="4" t="s">
        <v>311</v>
      </c>
    </row>
    <row r="632" spans="1:5">
      <c r="A632" s="4" t="s">
        <v>1540</v>
      </c>
      <c r="B632" s="4">
        <v>300314</v>
      </c>
      <c r="C632" s="4" t="s">
        <v>1843</v>
      </c>
      <c r="D632" s="4" t="s">
        <v>328</v>
      </c>
      <c r="E632" s="4" t="s">
        <v>311</v>
      </c>
    </row>
    <row r="633" spans="1:5">
      <c r="A633" s="4" t="s">
        <v>1540</v>
      </c>
      <c r="B633" s="4">
        <v>300318</v>
      </c>
      <c r="C633" s="4" t="s">
        <v>1847</v>
      </c>
      <c r="D633" s="4" t="s">
        <v>342</v>
      </c>
      <c r="E633" s="4" t="s">
        <v>311</v>
      </c>
    </row>
    <row r="634" spans="1:5">
      <c r="A634" s="4" t="s">
        <v>1540</v>
      </c>
      <c r="B634" s="4">
        <v>300323</v>
      </c>
      <c r="C634" s="4" t="s">
        <v>1851</v>
      </c>
      <c r="D634" s="4" t="s">
        <v>342</v>
      </c>
      <c r="E634" s="4" t="s">
        <v>311</v>
      </c>
    </row>
    <row r="635" spans="1:5">
      <c r="A635" s="4" t="s">
        <v>1540</v>
      </c>
      <c r="B635" s="4">
        <v>300350</v>
      </c>
      <c r="C635" s="4" t="s">
        <v>1866</v>
      </c>
      <c r="D635" s="4" t="s">
        <v>367</v>
      </c>
      <c r="E635" s="4" t="s">
        <v>311</v>
      </c>
    </row>
    <row r="636" spans="1:5">
      <c r="A636" s="4" t="s">
        <v>1561</v>
      </c>
      <c r="B636" s="4">
        <v>300305</v>
      </c>
      <c r="C636" s="4" t="s">
        <v>1836</v>
      </c>
      <c r="D636" s="4" t="s">
        <v>312</v>
      </c>
      <c r="E636" s="4" t="s">
        <v>311</v>
      </c>
    </row>
    <row r="637" spans="1:5">
      <c r="A637" s="4" t="s">
        <v>1561</v>
      </c>
      <c r="B637" s="4">
        <v>300314</v>
      </c>
      <c r="C637" s="4" t="s">
        <v>1843</v>
      </c>
      <c r="D637" s="4" t="s">
        <v>328</v>
      </c>
      <c r="E637" s="4" t="s">
        <v>311</v>
      </c>
    </row>
    <row r="638" spans="1:5">
      <c r="A638" s="4" t="s">
        <v>1561</v>
      </c>
      <c r="B638" s="4">
        <v>300350</v>
      </c>
      <c r="C638" s="4" t="s">
        <v>1866</v>
      </c>
      <c r="D638" s="4" t="s">
        <v>367</v>
      </c>
      <c r="E638" s="4" t="s">
        <v>311</v>
      </c>
    </row>
    <row r="639" spans="1:5">
      <c r="A639" s="4" t="s">
        <v>1542</v>
      </c>
      <c r="B639" s="4">
        <v>300315</v>
      </c>
      <c r="C639" s="4" t="s">
        <v>1844</v>
      </c>
      <c r="D639" s="4" t="s">
        <v>328</v>
      </c>
      <c r="E639" s="4" t="s">
        <v>311</v>
      </c>
    </row>
    <row r="640" spans="1:5">
      <c r="A640" s="4" t="s">
        <v>1542</v>
      </c>
      <c r="B640" s="4">
        <v>300350</v>
      </c>
      <c r="C640" s="4" t="s">
        <v>1866</v>
      </c>
      <c r="D640" s="4" t="s">
        <v>367</v>
      </c>
      <c r="E640" s="4" t="s">
        <v>311</v>
      </c>
    </row>
    <row r="641" spans="1:5">
      <c r="A641" s="4" t="s">
        <v>1542</v>
      </c>
      <c r="B641" s="4">
        <v>300408</v>
      </c>
      <c r="C641" s="4" t="s">
        <v>1900</v>
      </c>
      <c r="D641" s="4" t="s">
        <v>312</v>
      </c>
      <c r="E641" s="4" t="s">
        <v>311</v>
      </c>
    </row>
    <row r="642" spans="1:5">
      <c r="A642" s="4" t="s">
        <v>1543</v>
      </c>
      <c r="B642" s="4">
        <v>300318</v>
      </c>
      <c r="C642" s="4" t="s">
        <v>1847</v>
      </c>
      <c r="D642" s="4" t="s">
        <v>342</v>
      </c>
      <c r="E642" s="4" t="s">
        <v>311</v>
      </c>
    </row>
    <row r="643" spans="1:5">
      <c r="A643" s="4" t="s">
        <v>1536</v>
      </c>
      <c r="B643" s="4">
        <v>300308</v>
      </c>
      <c r="C643" s="4" t="s">
        <v>1839</v>
      </c>
      <c r="D643" s="4" t="s">
        <v>328</v>
      </c>
      <c r="E643" s="4" t="s">
        <v>311</v>
      </c>
    </row>
    <row r="644" spans="1:5">
      <c r="A644" s="4" t="s">
        <v>1536</v>
      </c>
      <c r="B644" s="4">
        <v>300314</v>
      </c>
      <c r="C644" s="4" t="s">
        <v>1843</v>
      </c>
      <c r="D644" s="4" t="s">
        <v>328</v>
      </c>
      <c r="E644" s="4" t="s">
        <v>311</v>
      </c>
    </row>
    <row r="645" spans="1:5">
      <c r="A645" s="4" t="s">
        <v>1536</v>
      </c>
      <c r="B645" s="4">
        <v>300315</v>
      </c>
      <c r="C645" s="4" t="s">
        <v>1844</v>
      </c>
      <c r="D645" s="4" t="s">
        <v>328</v>
      </c>
      <c r="E645" s="4" t="s">
        <v>311</v>
      </c>
    </row>
    <row r="646" spans="1:5">
      <c r="A646" s="4" t="s">
        <v>1536</v>
      </c>
      <c r="B646" s="4">
        <v>300334</v>
      </c>
      <c r="C646" s="4" t="s">
        <v>1856</v>
      </c>
      <c r="D646" s="4" t="s">
        <v>342</v>
      </c>
      <c r="E646" s="4" t="s">
        <v>311</v>
      </c>
    </row>
    <row r="647" spans="1:5">
      <c r="A647" s="4" t="s">
        <v>1563</v>
      </c>
      <c r="B647" s="4">
        <v>300338</v>
      </c>
      <c r="C647" s="4" t="s">
        <v>1859</v>
      </c>
      <c r="D647" s="4" t="s">
        <v>367</v>
      </c>
      <c r="E647" s="4" t="s">
        <v>311</v>
      </c>
    </row>
    <row r="648" spans="1:5">
      <c r="A648" s="4" t="s">
        <v>1563</v>
      </c>
      <c r="B648" s="4">
        <v>300408</v>
      </c>
      <c r="C648" s="4" t="s">
        <v>1900</v>
      </c>
      <c r="D648" s="4" t="s">
        <v>312</v>
      </c>
      <c r="E648" s="4" t="s">
        <v>311</v>
      </c>
    </row>
    <row r="649" spans="1:5">
      <c r="A649" s="4" t="s">
        <v>1565</v>
      </c>
      <c r="B649" s="4">
        <v>300323</v>
      </c>
      <c r="C649" s="4" t="s">
        <v>1851</v>
      </c>
      <c r="D649" s="4" t="s">
        <v>342</v>
      </c>
      <c r="E649" s="4" t="s">
        <v>311</v>
      </c>
    </row>
    <row r="650" spans="1:5">
      <c r="A650" s="4" t="s">
        <v>1565</v>
      </c>
      <c r="B650" s="4">
        <v>300350</v>
      </c>
      <c r="C650" s="4" t="s">
        <v>1866</v>
      </c>
      <c r="D650" s="4" t="s">
        <v>367</v>
      </c>
      <c r="E650" s="4" t="s">
        <v>311</v>
      </c>
    </row>
    <row r="651" spans="1:5">
      <c r="A651" s="4" t="s">
        <v>1583</v>
      </c>
      <c r="B651" s="4">
        <v>402008</v>
      </c>
      <c r="C651" s="4" t="s">
        <v>1942</v>
      </c>
      <c r="D651" s="4" t="s">
        <v>384</v>
      </c>
      <c r="E651" s="4" t="s">
        <v>311</v>
      </c>
    </row>
    <row r="652" spans="1:5">
      <c r="A652" s="4" t="s">
        <v>1585</v>
      </c>
      <c r="B652" s="4">
        <v>300313</v>
      </c>
      <c r="C652" s="4" t="s">
        <v>1842</v>
      </c>
      <c r="D652" s="4" t="s">
        <v>328</v>
      </c>
      <c r="E652" s="4" t="s">
        <v>311</v>
      </c>
    </row>
    <row r="653" spans="1:5">
      <c r="A653" s="4" t="s">
        <v>1585</v>
      </c>
      <c r="B653" s="4">
        <v>300315</v>
      </c>
      <c r="C653" s="4" t="s">
        <v>1844</v>
      </c>
      <c r="D653" s="4" t="s">
        <v>328</v>
      </c>
      <c r="E653" s="4" t="s">
        <v>311</v>
      </c>
    </row>
    <row r="654" spans="1:5">
      <c r="A654" s="4" t="s">
        <v>1585</v>
      </c>
      <c r="B654" s="4">
        <v>300337</v>
      </c>
      <c r="C654" s="4" t="s">
        <v>1858</v>
      </c>
      <c r="D654" s="4" t="s">
        <v>342</v>
      </c>
      <c r="E654" s="4" t="s">
        <v>311</v>
      </c>
    </row>
    <row r="655" spans="1:5">
      <c r="A655" s="4" t="s">
        <v>1585</v>
      </c>
      <c r="B655" s="4">
        <v>300342</v>
      </c>
      <c r="C655" s="4" t="s">
        <v>1862</v>
      </c>
      <c r="D655" s="4" t="s">
        <v>367</v>
      </c>
      <c r="E655" s="4" t="s">
        <v>311</v>
      </c>
    </row>
    <row r="656" spans="1:5">
      <c r="A656" s="4" t="s">
        <v>1585</v>
      </c>
      <c r="B656" s="4">
        <v>300350</v>
      </c>
      <c r="C656" s="4" t="s">
        <v>1866</v>
      </c>
      <c r="D656" s="4" t="s">
        <v>367</v>
      </c>
      <c r="E656" s="4" t="s">
        <v>311</v>
      </c>
    </row>
    <row r="657" spans="1:5">
      <c r="A657" s="4" t="s">
        <v>1587</v>
      </c>
      <c r="B657" s="4">
        <v>300313</v>
      </c>
      <c r="C657" s="4" t="s">
        <v>1842</v>
      </c>
      <c r="D657" s="4" t="s">
        <v>328</v>
      </c>
      <c r="E657" s="4" t="s">
        <v>311</v>
      </c>
    </row>
    <row r="658" spans="1:5">
      <c r="A658" s="4" t="s">
        <v>1587</v>
      </c>
      <c r="B658" s="4">
        <v>300315</v>
      </c>
      <c r="C658" s="4" t="s">
        <v>1844</v>
      </c>
      <c r="D658" s="4" t="s">
        <v>328</v>
      </c>
      <c r="E658" s="4" t="s">
        <v>311</v>
      </c>
    </row>
    <row r="659" spans="1:5">
      <c r="A659" s="4" t="s">
        <v>1587</v>
      </c>
      <c r="B659" s="4">
        <v>300350</v>
      </c>
      <c r="C659" s="4" t="s">
        <v>1866</v>
      </c>
      <c r="D659" s="4" t="s">
        <v>367</v>
      </c>
      <c r="E659" s="4" t="s">
        <v>311</v>
      </c>
    </row>
    <row r="660" spans="1:5">
      <c r="A660" s="4" t="s">
        <v>1589</v>
      </c>
      <c r="B660" s="4">
        <v>300308</v>
      </c>
      <c r="C660" s="4" t="s">
        <v>1839</v>
      </c>
      <c r="D660" s="4" t="s">
        <v>328</v>
      </c>
      <c r="E660" s="4" t="s">
        <v>311</v>
      </c>
    </row>
    <row r="661" spans="1:5">
      <c r="A661" s="4" t="s">
        <v>1589</v>
      </c>
      <c r="B661" s="4">
        <v>300313</v>
      </c>
      <c r="C661" s="4" t="s">
        <v>1842</v>
      </c>
      <c r="D661" s="4" t="s">
        <v>328</v>
      </c>
      <c r="E661" s="4" t="s">
        <v>311</v>
      </c>
    </row>
    <row r="662" spans="1:5">
      <c r="A662" s="4" t="s">
        <v>1589</v>
      </c>
      <c r="B662" s="4">
        <v>300315</v>
      </c>
      <c r="C662" s="4" t="s">
        <v>1844</v>
      </c>
      <c r="D662" s="4" t="s">
        <v>328</v>
      </c>
      <c r="E662" s="4" t="s">
        <v>311</v>
      </c>
    </row>
    <row r="663" spans="1:5">
      <c r="A663" s="4" t="s">
        <v>1589</v>
      </c>
      <c r="B663" s="4">
        <v>300408</v>
      </c>
      <c r="C663" s="4" t="s">
        <v>1900</v>
      </c>
      <c r="D663" s="4" t="s">
        <v>312</v>
      </c>
      <c r="E663" s="4" t="s">
        <v>311</v>
      </c>
    </row>
    <row r="664" spans="1:5">
      <c r="A664" s="4" t="s">
        <v>1581</v>
      </c>
      <c r="B664" s="4">
        <v>300326</v>
      </c>
      <c r="C664" s="4" t="s">
        <v>1853</v>
      </c>
      <c r="D664" s="4" t="s">
        <v>342</v>
      </c>
      <c r="E664" s="4" t="s">
        <v>311</v>
      </c>
    </row>
    <row r="665" spans="1:5">
      <c r="A665" s="4" t="s">
        <v>1581</v>
      </c>
      <c r="B665" s="4">
        <v>300338</v>
      </c>
      <c r="C665" s="4" t="s">
        <v>1859</v>
      </c>
      <c r="D665" s="4" t="s">
        <v>367</v>
      </c>
      <c r="E665" s="4" t="s">
        <v>311</v>
      </c>
    </row>
    <row r="666" spans="1:5">
      <c r="A666" s="4" t="s">
        <v>1581</v>
      </c>
      <c r="B666" s="4">
        <v>300408</v>
      </c>
      <c r="C666" s="4" t="s">
        <v>1900</v>
      </c>
      <c r="D666" s="4" t="s">
        <v>312</v>
      </c>
      <c r="E666" s="4" t="s">
        <v>311</v>
      </c>
    </row>
    <row r="667" spans="1:5">
      <c r="A667" s="4" t="s">
        <v>1581</v>
      </c>
      <c r="B667" s="4">
        <v>402008</v>
      </c>
      <c r="C667" s="4" t="s">
        <v>1942</v>
      </c>
      <c r="D667" s="4" t="s">
        <v>384</v>
      </c>
      <c r="E667" s="4" t="s">
        <v>311</v>
      </c>
    </row>
    <row r="668" spans="1:5">
      <c r="A668" s="4" t="s">
        <v>1591</v>
      </c>
      <c r="B668" s="4">
        <v>300313</v>
      </c>
      <c r="C668" s="4" t="s">
        <v>1842</v>
      </c>
      <c r="D668" s="4" t="s">
        <v>328</v>
      </c>
      <c r="E668" s="4" t="s">
        <v>311</v>
      </c>
    </row>
    <row r="669" spans="1:5">
      <c r="A669" s="4" t="s">
        <v>1591</v>
      </c>
      <c r="B669" s="4">
        <v>300338</v>
      </c>
      <c r="C669" s="4" t="s">
        <v>1859</v>
      </c>
      <c r="D669" s="4" t="s">
        <v>367</v>
      </c>
      <c r="E669" s="4" t="s">
        <v>311</v>
      </c>
    </row>
    <row r="670" spans="1:5">
      <c r="A670" s="4" t="s">
        <v>1591</v>
      </c>
      <c r="B670" s="4">
        <v>300339</v>
      </c>
      <c r="C670" s="4" t="s">
        <v>1860</v>
      </c>
      <c r="D670" s="4" t="s">
        <v>367</v>
      </c>
      <c r="E670" s="4" t="s">
        <v>311</v>
      </c>
    </row>
    <row r="671" spans="1:5">
      <c r="A671" s="4" t="s">
        <v>1593</v>
      </c>
      <c r="B671" s="4">
        <v>300313</v>
      </c>
      <c r="C671" s="4" t="s">
        <v>1842</v>
      </c>
      <c r="D671" s="4" t="s">
        <v>328</v>
      </c>
      <c r="E671" s="4" t="s">
        <v>311</v>
      </c>
    </row>
    <row r="672" spans="1:5">
      <c r="A672" s="4" t="s">
        <v>1593</v>
      </c>
      <c r="B672" s="4">
        <v>300314</v>
      </c>
      <c r="C672" s="4" t="s">
        <v>1843</v>
      </c>
      <c r="D672" s="4" t="s">
        <v>328</v>
      </c>
      <c r="E672" s="4" t="s">
        <v>311</v>
      </c>
    </row>
    <row r="673" spans="1:5">
      <c r="A673" s="4" t="s">
        <v>1593</v>
      </c>
      <c r="B673" s="4">
        <v>300315</v>
      </c>
      <c r="C673" s="4" t="s">
        <v>1844</v>
      </c>
      <c r="D673" s="4" t="s">
        <v>328</v>
      </c>
      <c r="E673" s="4" t="s">
        <v>311</v>
      </c>
    </row>
    <row r="674" spans="1:5">
      <c r="A674" s="4" t="s">
        <v>1593</v>
      </c>
      <c r="B674" s="4">
        <v>300350</v>
      </c>
      <c r="C674" s="4" t="s">
        <v>1866</v>
      </c>
      <c r="D674" s="4" t="s">
        <v>367</v>
      </c>
      <c r="E674" s="4" t="s">
        <v>311</v>
      </c>
    </row>
    <row r="675" spans="1:5">
      <c r="A675" s="4" t="s">
        <v>1593</v>
      </c>
      <c r="B675" s="4">
        <v>402008</v>
      </c>
      <c r="C675" s="4" t="s">
        <v>1942</v>
      </c>
      <c r="D675" s="4" t="s">
        <v>384</v>
      </c>
      <c r="E675" s="4" t="s">
        <v>311</v>
      </c>
    </row>
    <row r="676" spans="1:5">
      <c r="A676" s="4" t="s">
        <v>1538</v>
      </c>
      <c r="B676" s="4">
        <v>300315</v>
      </c>
      <c r="C676" s="4" t="s">
        <v>1844</v>
      </c>
      <c r="D676" s="4" t="s">
        <v>328</v>
      </c>
      <c r="E676" s="4" t="s">
        <v>311</v>
      </c>
    </row>
    <row r="677" spans="1:5">
      <c r="A677" s="4" t="s">
        <v>1538</v>
      </c>
      <c r="B677" s="4">
        <v>300323</v>
      </c>
      <c r="C677" s="4" t="s">
        <v>1851</v>
      </c>
      <c r="D677" s="4" t="s">
        <v>342</v>
      </c>
      <c r="E677" s="4" t="s">
        <v>311</v>
      </c>
    </row>
    <row r="678" spans="1:5">
      <c r="A678" s="4" t="s">
        <v>1538</v>
      </c>
      <c r="B678" s="4">
        <v>300348</v>
      </c>
      <c r="C678" s="4" t="s">
        <v>1865</v>
      </c>
      <c r="D678" s="4" t="s">
        <v>367</v>
      </c>
      <c r="E678" s="4" t="s">
        <v>311</v>
      </c>
    </row>
    <row r="679" spans="1:5">
      <c r="A679" s="4" t="s">
        <v>1538</v>
      </c>
      <c r="B679" s="4">
        <v>300350</v>
      </c>
      <c r="C679" s="4" t="s">
        <v>1866</v>
      </c>
      <c r="D679" s="4" t="s">
        <v>367</v>
      </c>
      <c r="E679" s="4" t="s">
        <v>311</v>
      </c>
    </row>
    <row r="680" spans="1:5">
      <c r="A680" s="4" t="s">
        <v>1538</v>
      </c>
      <c r="B680" s="4">
        <v>300408</v>
      </c>
      <c r="C680" s="4" t="s">
        <v>1900</v>
      </c>
      <c r="D680" s="4" t="s">
        <v>312</v>
      </c>
      <c r="E680" s="4" t="s">
        <v>311</v>
      </c>
    </row>
    <row r="681" spans="1:5">
      <c r="A681" s="4" t="s">
        <v>1595</v>
      </c>
      <c r="B681" s="4">
        <v>300313</v>
      </c>
      <c r="C681" s="4" t="s">
        <v>1842</v>
      </c>
      <c r="D681" s="4" t="s">
        <v>328</v>
      </c>
      <c r="E681" s="4" t="s">
        <v>311</v>
      </c>
    </row>
    <row r="682" spans="1:5">
      <c r="A682" s="4" t="s">
        <v>1595</v>
      </c>
      <c r="B682" s="4">
        <v>300315</v>
      </c>
      <c r="C682" s="4" t="s">
        <v>1844</v>
      </c>
      <c r="D682" s="4" t="s">
        <v>328</v>
      </c>
      <c r="E682" s="4" t="s">
        <v>311</v>
      </c>
    </row>
    <row r="683" spans="1:5">
      <c r="A683" s="4" t="s">
        <v>1595</v>
      </c>
      <c r="B683" s="4">
        <v>300323</v>
      </c>
      <c r="C683" s="4" t="s">
        <v>1851</v>
      </c>
      <c r="D683" s="4" t="s">
        <v>342</v>
      </c>
      <c r="E683" s="4" t="s">
        <v>311</v>
      </c>
    </row>
    <row r="684" spans="1:5">
      <c r="A684" s="4" t="s">
        <v>1595</v>
      </c>
      <c r="B684" s="4">
        <v>300338</v>
      </c>
      <c r="C684" s="4" t="s">
        <v>1859</v>
      </c>
      <c r="D684" s="4" t="s">
        <v>367</v>
      </c>
      <c r="E684" s="4" t="s">
        <v>311</v>
      </c>
    </row>
    <row r="685" spans="1:5">
      <c r="A685" s="4" t="s">
        <v>1595</v>
      </c>
      <c r="B685" s="4">
        <v>402008</v>
      </c>
      <c r="C685" s="4" t="s">
        <v>1942</v>
      </c>
      <c r="D685" s="4" t="s">
        <v>384</v>
      </c>
      <c r="E685" s="4" t="s">
        <v>311</v>
      </c>
    </row>
    <row r="686" spans="1:5">
      <c r="A686" s="4" t="s">
        <v>1575</v>
      </c>
      <c r="B686" s="4">
        <v>300338</v>
      </c>
      <c r="C686" s="4" t="s">
        <v>1859</v>
      </c>
      <c r="D686" s="4" t="s">
        <v>367</v>
      </c>
      <c r="E686" s="4" t="s">
        <v>311</v>
      </c>
    </row>
    <row r="687" spans="1:5">
      <c r="A687" s="4" t="s">
        <v>1575</v>
      </c>
      <c r="B687" s="4">
        <v>300340</v>
      </c>
      <c r="C687" s="4" t="s">
        <v>1861</v>
      </c>
      <c r="D687" s="4" t="s">
        <v>367</v>
      </c>
      <c r="E687" s="4" t="s">
        <v>311</v>
      </c>
    </row>
    <row r="688" spans="1:5">
      <c r="A688" s="4" t="s">
        <v>1575</v>
      </c>
      <c r="B688" s="4">
        <v>300347</v>
      </c>
      <c r="C688" s="4" t="s">
        <v>1864</v>
      </c>
      <c r="D688" s="4" t="s">
        <v>367</v>
      </c>
      <c r="E688" s="4" t="s">
        <v>311</v>
      </c>
    </row>
    <row r="689" spans="1:5">
      <c r="A689" s="4" t="s">
        <v>1575</v>
      </c>
      <c r="B689" s="4">
        <v>300350</v>
      </c>
      <c r="C689" s="4" t="s">
        <v>1866</v>
      </c>
      <c r="D689" s="4" t="s">
        <v>367</v>
      </c>
      <c r="E689" s="4" t="s">
        <v>311</v>
      </c>
    </row>
    <row r="690" spans="1:5">
      <c r="A690" s="4" t="s">
        <v>1577</v>
      </c>
      <c r="B690" s="4">
        <v>300298</v>
      </c>
      <c r="C690" s="4" t="s">
        <v>1835</v>
      </c>
      <c r="D690" s="4" t="s">
        <v>384</v>
      </c>
      <c r="E690" s="4" t="s">
        <v>311</v>
      </c>
    </row>
    <row r="691" spans="1:5">
      <c r="A691" s="4" t="s">
        <v>1577</v>
      </c>
      <c r="B691" s="4">
        <v>300313</v>
      </c>
      <c r="C691" s="4" t="s">
        <v>1842</v>
      </c>
      <c r="D691" s="4" t="s">
        <v>328</v>
      </c>
      <c r="E691" s="4" t="s">
        <v>311</v>
      </c>
    </row>
    <row r="692" spans="1:5">
      <c r="A692" s="4" t="s">
        <v>1577</v>
      </c>
      <c r="B692" s="4">
        <v>300315</v>
      </c>
      <c r="C692" s="4" t="s">
        <v>1844</v>
      </c>
      <c r="D692" s="4" t="s">
        <v>328</v>
      </c>
      <c r="E692" s="4" t="s">
        <v>311</v>
      </c>
    </row>
    <row r="693" spans="1:5">
      <c r="A693" s="4" t="s">
        <v>1577</v>
      </c>
      <c r="B693" s="4">
        <v>300318</v>
      </c>
      <c r="C693" s="4" t="s">
        <v>1847</v>
      </c>
      <c r="D693" s="4" t="s">
        <v>342</v>
      </c>
      <c r="E693" s="4" t="s">
        <v>311</v>
      </c>
    </row>
    <row r="694" spans="1:5">
      <c r="A694" s="4" t="s">
        <v>1577</v>
      </c>
      <c r="B694" s="4">
        <v>300323</v>
      </c>
      <c r="C694" s="4" t="s">
        <v>1851</v>
      </c>
      <c r="D694" s="4" t="s">
        <v>342</v>
      </c>
      <c r="E694" s="4" t="s">
        <v>311</v>
      </c>
    </row>
    <row r="695" spans="1:5">
      <c r="A695" s="4" t="s">
        <v>1577</v>
      </c>
      <c r="B695" s="4">
        <v>300350</v>
      </c>
      <c r="C695" s="4" t="s">
        <v>1866</v>
      </c>
      <c r="D695" s="4" t="s">
        <v>367</v>
      </c>
      <c r="E695" s="4" t="s">
        <v>311</v>
      </c>
    </row>
    <row r="696" spans="1:5">
      <c r="A696" s="4" t="s">
        <v>1579</v>
      </c>
      <c r="B696" s="4">
        <v>300314</v>
      </c>
      <c r="C696" s="4" t="s">
        <v>1843</v>
      </c>
      <c r="D696" s="4" t="s">
        <v>328</v>
      </c>
      <c r="E696" s="4" t="s">
        <v>311</v>
      </c>
    </row>
    <row r="697" spans="1:5">
      <c r="A697" s="4" t="s">
        <v>1579</v>
      </c>
      <c r="B697" s="4">
        <v>300333</v>
      </c>
      <c r="C697" s="4" t="s">
        <v>1855</v>
      </c>
      <c r="D697" s="4" t="s">
        <v>342</v>
      </c>
      <c r="E697" s="4" t="s">
        <v>311</v>
      </c>
    </row>
    <row r="698" spans="1:5">
      <c r="A698" s="4" t="s">
        <v>1579</v>
      </c>
      <c r="B698" s="4">
        <v>300334</v>
      </c>
      <c r="C698" s="4" t="s">
        <v>1856</v>
      </c>
      <c r="D698" s="4" t="s">
        <v>342</v>
      </c>
      <c r="E698" s="4" t="s">
        <v>311</v>
      </c>
    </row>
    <row r="699" spans="1:5">
      <c r="A699" s="4" t="s">
        <v>1579</v>
      </c>
      <c r="B699" s="4">
        <v>300335</v>
      </c>
      <c r="C699" s="4" t="s">
        <v>1857</v>
      </c>
      <c r="D699" s="4" t="s">
        <v>342</v>
      </c>
      <c r="E699" s="4" t="s">
        <v>311</v>
      </c>
    </row>
    <row r="700" spans="1:5">
      <c r="A700" s="4" t="s">
        <v>1579</v>
      </c>
      <c r="B700" s="4">
        <v>300337</v>
      </c>
      <c r="C700" s="4" t="s">
        <v>1858</v>
      </c>
      <c r="D700" s="4" t="s">
        <v>342</v>
      </c>
      <c r="E700" s="4" t="s">
        <v>311</v>
      </c>
    </row>
    <row r="701" spans="1:5">
      <c r="A701" s="4" t="s">
        <v>1579</v>
      </c>
      <c r="B701" s="4">
        <v>300345</v>
      </c>
      <c r="C701" s="4" t="s">
        <v>1863</v>
      </c>
      <c r="D701" s="4" t="s">
        <v>367</v>
      </c>
      <c r="E701" s="4" t="s">
        <v>311</v>
      </c>
    </row>
    <row r="702" spans="1:5">
      <c r="A702" s="4" t="s">
        <v>1555</v>
      </c>
      <c r="B702" s="4">
        <v>300318</v>
      </c>
      <c r="C702" s="4" t="s">
        <v>1847</v>
      </c>
      <c r="D702" s="4" t="s">
        <v>342</v>
      </c>
      <c r="E702" s="4" t="s">
        <v>311</v>
      </c>
    </row>
    <row r="703" spans="1:5">
      <c r="A703" s="4" t="s">
        <v>1555</v>
      </c>
      <c r="B703" s="4">
        <v>300323</v>
      </c>
      <c r="C703" s="4" t="s">
        <v>1851</v>
      </c>
      <c r="D703" s="4" t="s">
        <v>342</v>
      </c>
      <c r="E703" s="4" t="s">
        <v>311</v>
      </c>
    </row>
    <row r="704" spans="1:5">
      <c r="A704" s="4" t="s">
        <v>1555</v>
      </c>
      <c r="B704" s="4">
        <v>300408</v>
      </c>
      <c r="C704" s="4" t="s">
        <v>1900</v>
      </c>
      <c r="D704" s="4" t="s">
        <v>312</v>
      </c>
      <c r="E704" s="4" t="s">
        <v>311</v>
      </c>
    </row>
    <row r="705" spans="1:5">
      <c r="A705" s="4" t="s">
        <v>1557</v>
      </c>
      <c r="B705" s="4">
        <v>300316</v>
      </c>
      <c r="C705" s="4" t="s">
        <v>1845</v>
      </c>
      <c r="D705" s="4" t="s">
        <v>328</v>
      </c>
      <c r="E705" s="4" t="s">
        <v>311</v>
      </c>
    </row>
    <row r="706" spans="1:5">
      <c r="A706" s="4" t="s">
        <v>1557</v>
      </c>
      <c r="B706" s="4">
        <v>300318</v>
      </c>
      <c r="C706" s="4" t="s">
        <v>1847</v>
      </c>
      <c r="D706" s="4" t="s">
        <v>342</v>
      </c>
      <c r="E706" s="4" t="s">
        <v>311</v>
      </c>
    </row>
    <row r="707" spans="1:5">
      <c r="A707" s="4" t="s">
        <v>1557</v>
      </c>
      <c r="B707" s="4">
        <v>300323</v>
      </c>
      <c r="C707" s="4" t="s">
        <v>1851</v>
      </c>
      <c r="D707" s="4" t="s">
        <v>342</v>
      </c>
      <c r="E707" s="4" t="s">
        <v>311</v>
      </c>
    </row>
    <row r="708" spans="1:5">
      <c r="A708" s="4" t="s">
        <v>1557</v>
      </c>
      <c r="B708" s="4">
        <v>300326</v>
      </c>
      <c r="C708" s="4" t="s">
        <v>1853</v>
      </c>
      <c r="D708" s="4" t="s">
        <v>342</v>
      </c>
      <c r="E708" s="4" t="s">
        <v>311</v>
      </c>
    </row>
    <row r="709" spans="1:5">
      <c r="A709" s="4" t="s">
        <v>1557</v>
      </c>
      <c r="B709" s="4">
        <v>300327</v>
      </c>
      <c r="C709" s="4" t="s">
        <v>1854</v>
      </c>
      <c r="D709" s="4" t="s">
        <v>342</v>
      </c>
      <c r="E709" s="4" t="s">
        <v>311</v>
      </c>
    </row>
    <row r="710" spans="1:5">
      <c r="A710" s="4" t="s">
        <v>1557</v>
      </c>
      <c r="B710" s="4">
        <v>300333</v>
      </c>
      <c r="C710" s="4" t="s">
        <v>1855</v>
      </c>
      <c r="D710" s="4" t="s">
        <v>342</v>
      </c>
      <c r="E710" s="4" t="s">
        <v>311</v>
      </c>
    </row>
    <row r="711" spans="1:5">
      <c r="A711" s="4" t="s">
        <v>1557</v>
      </c>
      <c r="B711" s="4">
        <v>300337</v>
      </c>
      <c r="C711" s="4" t="s">
        <v>1858</v>
      </c>
      <c r="D711" s="4" t="s">
        <v>342</v>
      </c>
      <c r="E711" s="4" t="s">
        <v>311</v>
      </c>
    </row>
    <row r="712" spans="1:5">
      <c r="A712" s="4" t="s">
        <v>1559</v>
      </c>
      <c r="B712" s="4">
        <v>300305</v>
      </c>
      <c r="C712" s="4" t="s">
        <v>1836</v>
      </c>
      <c r="D712" s="4" t="s">
        <v>312</v>
      </c>
      <c r="E712" s="4" t="s">
        <v>311</v>
      </c>
    </row>
    <row r="713" spans="1:5">
      <c r="A713" s="4" t="s">
        <v>1559</v>
      </c>
      <c r="B713" s="4">
        <v>300318</v>
      </c>
      <c r="C713" s="4" t="s">
        <v>1847</v>
      </c>
      <c r="D713" s="4" t="s">
        <v>342</v>
      </c>
      <c r="E713" s="4" t="s">
        <v>311</v>
      </c>
    </row>
    <row r="714" spans="1:5">
      <c r="A714" s="4" t="s">
        <v>1559</v>
      </c>
      <c r="B714" s="4">
        <v>300319</v>
      </c>
      <c r="C714" s="4" t="s">
        <v>1848</v>
      </c>
      <c r="D714" s="4" t="s">
        <v>342</v>
      </c>
      <c r="E714" s="4" t="s">
        <v>311</v>
      </c>
    </row>
    <row r="715" spans="1:5">
      <c r="A715" s="4" t="s">
        <v>1559</v>
      </c>
      <c r="B715" s="4">
        <v>300323</v>
      </c>
      <c r="C715" s="4" t="s">
        <v>1851</v>
      </c>
      <c r="D715" s="4" t="s">
        <v>342</v>
      </c>
      <c r="E715" s="4" t="s">
        <v>311</v>
      </c>
    </row>
    <row r="716" spans="1:5">
      <c r="A716" s="4" t="s">
        <v>1559</v>
      </c>
      <c r="B716" s="4">
        <v>300326</v>
      </c>
      <c r="C716" s="4" t="s">
        <v>1853</v>
      </c>
      <c r="D716" s="4" t="s">
        <v>342</v>
      </c>
      <c r="E716" s="4" t="s">
        <v>311</v>
      </c>
    </row>
    <row r="717" spans="1:5">
      <c r="A717" s="4" t="s">
        <v>1559</v>
      </c>
      <c r="B717" s="4">
        <v>300327</v>
      </c>
      <c r="C717" s="4" t="s">
        <v>1854</v>
      </c>
      <c r="D717" s="4" t="s">
        <v>342</v>
      </c>
      <c r="E717" s="4" t="s">
        <v>311</v>
      </c>
    </row>
    <row r="718" spans="1:5">
      <c r="A718" s="4" t="s">
        <v>1559</v>
      </c>
      <c r="B718" s="4">
        <v>300334</v>
      </c>
      <c r="C718" s="4" t="s">
        <v>1856</v>
      </c>
      <c r="D718" s="4" t="s">
        <v>342</v>
      </c>
      <c r="E718" s="4" t="s">
        <v>311</v>
      </c>
    </row>
    <row r="719" spans="1:5">
      <c r="A719" s="4" t="s">
        <v>1559</v>
      </c>
      <c r="B719" s="4">
        <v>300337</v>
      </c>
      <c r="C719" s="4" t="s">
        <v>1858</v>
      </c>
      <c r="D719" s="4" t="s">
        <v>342</v>
      </c>
      <c r="E719" s="4" t="s">
        <v>311</v>
      </c>
    </row>
    <row r="720" spans="1:5">
      <c r="A720" s="4" t="s">
        <v>1612</v>
      </c>
      <c r="B720" s="4">
        <v>300337</v>
      </c>
      <c r="C720" s="4" t="s">
        <v>1858</v>
      </c>
      <c r="D720" s="4" t="s">
        <v>342</v>
      </c>
      <c r="E720" s="4" t="s">
        <v>311</v>
      </c>
    </row>
    <row r="721" spans="1:5">
      <c r="A721" s="4" t="s">
        <v>1612</v>
      </c>
      <c r="B721" s="4">
        <v>300360</v>
      </c>
      <c r="C721" s="4" t="s">
        <v>1868</v>
      </c>
      <c r="D721" s="4" t="s">
        <v>395</v>
      </c>
      <c r="E721" s="4" t="s">
        <v>311</v>
      </c>
    </row>
    <row r="722" spans="1:5">
      <c r="A722" s="4" t="s">
        <v>1567</v>
      </c>
      <c r="B722" s="4">
        <v>300318</v>
      </c>
      <c r="C722" s="4" t="s">
        <v>1847</v>
      </c>
      <c r="D722" s="4" t="s">
        <v>342</v>
      </c>
      <c r="E722" s="4" t="s">
        <v>311</v>
      </c>
    </row>
    <row r="723" spans="1:5">
      <c r="A723" s="4" t="s">
        <v>1567</v>
      </c>
      <c r="B723" s="4">
        <v>300323</v>
      </c>
      <c r="C723" s="4" t="s">
        <v>1851</v>
      </c>
      <c r="D723" s="4" t="s">
        <v>342</v>
      </c>
      <c r="E723" s="4" t="s">
        <v>311</v>
      </c>
    </row>
    <row r="724" spans="1:5">
      <c r="A724" s="4" t="s">
        <v>1567</v>
      </c>
      <c r="B724" s="4">
        <v>300408</v>
      </c>
      <c r="C724" s="4" t="s">
        <v>1900</v>
      </c>
      <c r="D724" s="4" t="s">
        <v>312</v>
      </c>
      <c r="E724" s="4" t="s">
        <v>311</v>
      </c>
    </row>
    <row r="725" spans="1:5">
      <c r="A725" s="4" t="s">
        <v>1569</v>
      </c>
      <c r="B725" s="4">
        <v>300327</v>
      </c>
      <c r="C725" s="4" t="s">
        <v>1854</v>
      </c>
      <c r="D725" s="4" t="s">
        <v>342</v>
      </c>
      <c r="E725" s="4" t="s">
        <v>311</v>
      </c>
    </row>
    <row r="726" spans="1:5">
      <c r="A726" s="4" t="s">
        <v>1569</v>
      </c>
      <c r="B726" s="4">
        <v>300404</v>
      </c>
      <c r="C726" s="4" t="s">
        <v>1899</v>
      </c>
      <c r="D726" s="4" t="s">
        <v>384</v>
      </c>
      <c r="E726" s="4" t="s">
        <v>311</v>
      </c>
    </row>
    <row r="727" spans="1:5">
      <c r="A727" s="4" t="s">
        <v>1569</v>
      </c>
      <c r="B727" s="4">
        <v>300408</v>
      </c>
      <c r="C727" s="4" t="s">
        <v>1900</v>
      </c>
      <c r="D727" s="4" t="s">
        <v>312</v>
      </c>
      <c r="E727" s="4" t="s">
        <v>311</v>
      </c>
    </row>
    <row r="728" spans="1:5">
      <c r="A728" s="4" t="s">
        <v>1610</v>
      </c>
      <c r="B728" s="4">
        <v>300323</v>
      </c>
      <c r="C728" s="4" t="s">
        <v>1851</v>
      </c>
      <c r="D728" s="4" t="s">
        <v>342</v>
      </c>
      <c r="E728" s="4" t="s">
        <v>311</v>
      </c>
    </row>
    <row r="729" spans="1:5">
      <c r="A729" s="4" t="s">
        <v>1610</v>
      </c>
      <c r="B729" s="4">
        <v>300333</v>
      </c>
      <c r="C729" s="4" t="s">
        <v>1855</v>
      </c>
      <c r="D729" s="4" t="s">
        <v>342</v>
      </c>
      <c r="E729" s="4" t="s">
        <v>311</v>
      </c>
    </row>
    <row r="730" spans="1:5">
      <c r="A730" s="4" t="s">
        <v>1571</v>
      </c>
      <c r="B730" s="4">
        <v>300314</v>
      </c>
      <c r="C730" s="4" t="s">
        <v>1843</v>
      </c>
      <c r="D730" s="4" t="s">
        <v>328</v>
      </c>
      <c r="E730" s="4" t="s">
        <v>311</v>
      </c>
    </row>
    <row r="731" spans="1:5">
      <c r="A731" s="4" t="s">
        <v>1571</v>
      </c>
      <c r="B731" s="4">
        <v>300315</v>
      </c>
      <c r="C731" s="4" t="s">
        <v>1844</v>
      </c>
      <c r="D731" s="4" t="s">
        <v>328</v>
      </c>
      <c r="E731" s="4" t="s">
        <v>311</v>
      </c>
    </row>
    <row r="732" spans="1:5">
      <c r="A732" s="4" t="s">
        <v>1571</v>
      </c>
      <c r="B732" s="4">
        <v>300323</v>
      </c>
      <c r="C732" s="4" t="s">
        <v>1851</v>
      </c>
      <c r="D732" s="4" t="s">
        <v>342</v>
      </c>
      <c r="E732" s="4" t="s">
        <v>311</v>
      </c>
    </row>
    <row r="733" spans="1:5">
      <c r="A733" s="4" t="s">
        <v>1571</v>
      </c>
      <c r="B733" s="4">
        <v>300408</v>
      </c>
      <c r="C733" s="4" t="s">
        <v>1900</v>
      </c>
      <c r="D733" s="4" t="s">
        <v>312</v>
      </c>
      <c r="E733" s="4" t="s">
        <v>311</v>
      </c>
    </row>
    <row r="734" spans="1:5">
      <c r="A734" s="4" t="s">
        <v>1573</v>
      </c>
      <c r="B734" s="4">
        <v>300306</v>
      </c>
      <c r="C734" s="4" t="s">
        <v>1837</v>
      </c>
      <c r="D734" s="4" t="s">
        <v>312</v>
      </c>
      <c r="E734" s="4" t="s">
        <v>311</v>
      </c>
    </row>
    <row r="735" spans="1:5">
      <c r="A735" s="4" t="s">
        <v>1573</v>
      </c>
      <c r="B735" s="4">
        <v>300319</v>
      </c>
      <c r="C735" s="4" t="s">
        <v>1848</v>
      </c>
      <c r="D735" s="4" t="s">
        <v>342</v>
      </c>
      <c r="E735" s="4" t="s">
        <v>311</v>
      </c>
    </row>
    <row r="736" spans="1:5">
      <c r="A736" s="4" t="s">
        <v>1573</v>
      </c>
      <c r="B736" s="4">
        <v>300323</v>
      </c>
      <c r="C736" s="4" t="s">
        <v>1851</v>
      </c>
      <c r="D736" s="4" t="s">
        <v>342</v>
      </c>
      <c r="E736" s="4" t="s">
        <v>311</v>
      </c>
    </row>
    <row r="737" spans="1:5">
      <c r="A737" s="4" t="s">
        <v>1573</v>
      </c>
      <c r="B737" s="4">
        <v>300324</v>
      </c>
      <c r="C737" s="4" t="s">
        <v>1852</v>
      </c>
      <c r="D737" s="4" t="s">
        <v>312</v>
      </c>
      <c r="E737" s="4" t="s">
        <v>311</v>
      </c>
    </row>
    <row r="738" spans="1:5">
      <c r="A738" s="4" t="s">
        <v>1573</v>
      </c>
      <c r="B738" s="4">
        <v>300339</v>
      </c>
      <c r="C738" s="4" t="s">
        <v>1860</v>
      </c>
      <c r="D738" s="4" t="s">
        <v>367</v>
      </c>
      <c r="E738" s="4" t="s">
        <v>311</v>
      </c>
    </row>
    <row r="739" spans="1:5">
      <c r="A739" s="4" t="s">
        <v>1547</v>
      </c>
      <c r="B739" s="4">
        <v>300314</v>
      </c>
      <c r="C739" s="4" t="s">
        <v>1843</v>
      </c>
      <c r="D739" s="4" t="s">
        <v>328</v>
      </c>
      <c r="E739" s="4" t="s">
        <v>311</v>
      </c>
    </row>
    <row r="740" spans="1:5">
      <c r="A740" s="4" t="s">
        <v>1547</v>
      </c>
      <c r="B740" s="4">
        <v>300315</v>
      </c>
      <c r="C740" s="4" t="s">
        <v>1844</v>
      </c>
      <c r="D740" s="4" t="s">
        <v>328</v>
      </c>
      <c r="E740" s="4" t="s">
        <v>311</v>
      </c>
    </row>
    <row r="741" spans="1:5">
      <c r="A741" s="4" t="s">
        <v>1547</v>
      </c>
      <c r="B741" s="4">
        <v>300338</v>
      </c>
      <c r="C741" s="4" t="s">
        <v>1859</v>
      </c>
      <c r="D741" s="4" t="s">
        <v>367</v>
      </c>
      <c r="E741" s="4" t="s">
        <v>311</v>
      </c>
    </row>
    <row r="742" spans="1:5">
      <c r="A742" s="4" t="s">
        <v>1549</v>
      </c>
      <c r="B742" s="4">
        <v>300318</v>
      </c>
      <c r="C742" s="4" t="s">
        <v>1847</v>
      </c>
      <c r="D742" s="4" t="s">
        <v>342</v>
      </c>
      <c r="E742" s="4" t="s">
        <v>311</v>
      </c>
    </row>
    <row r="743" spans="1:5">
      <c r="A743" s="4" t="s">
        <v>1549</v>
      </c>
      <c r="B743" s="4">
        <v>300323</v>
      </c>
      <c r="C743" s="4" t="s">
        <v>1851</v>
      </c>
      <c r="D743" s="4" t="s">
        <v>342</v>
      </c>
      <c r="E743" s="4" t="s">
        <v>311</v>
      </c>
    </row>
    <row r="744" spans="1:5">
      <c r="A744" s="4" t="s">
        <v>1549</v>
      </c>
      <c r="B744" s="4">
        <v>300337</v>
      </c>
      <c r="C744" s="4" t="s">
        <v>1858</v>
      </c>
      <c r="D744" s="4" t="s">
        <v>342</v>
      </c>
      <c r="E744" s="4" t="s">
        <v>311</v>
      </c>
    </row>
    <row r="745" spans="1:5">
      <c r="A745" s="4" t="s">
        <v>1549</v>
      </c>
      <c r="B745" s="4">
        <v>300408</v>
      </c>
      <c r="C745" s="4" t="s">
        <v>1900</v>
      </c>
      <c r="D745" s="4" t="s">
        <v>312</v>
      </c>
      <c r="E745" s="4" t="s">
        <v>311</v>
      </c>
    </row>
    <row r="746" spans="1:5">
      <c r="A746" s="4" t="s">
        <v>1551</v>
      </c>
      <c r="B746" s="4">
        <v>300323</v>
      </c>
      <c r="C746" s="4" t="s">
        <v>1851</v>
      </c>
      <c r="D746" s="4" t="s">
        <v>342</v>
      </c>
      <c r="E746" s="4" t="s">
        <v>311</v>
      </c>
    </row>
    <row r="747" spans="1:5">
      <c r="A747" s="4" t="s">
        <v>1553</v>
      </c>
      <c r="B747" s="4">
        <v>300323</v>
      </c>
      <c r="C747" s="4" t="s">
        <v>1851</v>
      </c>
      <c r="D747" s="4" t="s">
        <v>342</v>
      </c>
      <c r="E747" s="4" t="s">
        <v>311</v>
      </c>
    </row>
    <row r="748" spans="1:5">
      <c r="A748" s="4" t="s">
        <v>1553</v>
      </c>
      <c r="B748" s="4">
        <v>300324</v>
      </c>
      <c r="C748" s="4" t="s">
        <v>1852</v>
      </c>
      <c r="D748" s="4" t="s">
        <v>312</v>
      </c>
      <c r="E748" s="4" t="s">
        <v>311</v>
      </c>
    </row>
    <row r="749" spans="1:5">
      <c r="A749" s="4" t="s">
        <v>1599</v>
      </c>
      <c r="B749" s="4">
        <v>300313</v>
      </c>
      <c r="C749" s="4" t="s">
        <v>1842</v>
      </c>
      <c r="D749" s="4" t="s">
        <v>328</v>
      </c>
      <c r="E749" s="4" t="s">
        <v>311</v>
      </c>
    </row>
    <row r="750" spans="1:5">
      <c r="A750" s="4" t="s">
        <v>1599</v>
      </c>
      <c r="B750" s="4">
        <v>300314</v>
      </c>
      <c r="C750" s="4" t="s">
        <v>1843</v>
      </c>
      <c r="D750" s="4" t="s">
        <v>328</v>
      </c>
      <c r="E750" s="4" t="s">
        <v>311</v>
      </c>
    </row>
    <row r="751" spans="1:5">
      <c r="A751" s="4" t="s">
        <v>1599</v>
      </c>
      <c r="B751" s="4">
        <v>300323</v>
      </c>
      <c r="C751" s="4" t="s">
        <v>1851</v>
      </c>
      <c r="D751" s="4" t="s">
        <v>342</v>
      </c>
      <c r="E751" s="4" t="s">
        <v>311</v>
      </c>
    </row>
    <row r="752" spans="1:5">
      <c r="A752" s="4" t="s">
        <v>1605</v>
      </c>
      <c r="B752" s="4">
        <v>300313</v>
      </c>
      <c r="C752" s="4" t="s">
        <v>1842</v>
      </c>
      <c r="D752" s="4" t="s">
        <v>328</v>
      </c>
      <c r="E752" s="4" t="s">
        <v>311</v>
      </c>
    </row>
    <row r="753" spans="1:5">
      <c r="A753" s="4" t="s">
        <v>1605</v>
      </c>
      <c r="B753" s="4">
        <v>300314</v>
      </c>
      <c r="C753" s="4" t="s">
        <v>1843</v>
      </c>
      <c r="D753" s="4" t="s">
        <v>328</v>
      </c>
      <c r="E753" s="4" t="s">
        <v>311</v>
      </c>
    </row>
    <row r="754" spans="1:5">
      <c r="A754" s="4" t="s">
        <v>1605</v>
      </c>
      <c r="B754" s="4">
        <v>300315</v>
      </c>
      <c r="C754" s="4" t="s">
        <v>1844</v>
      </c>
      <c r="D754" s="4" t="s">
        <v>328</v>
      </c>
      <c r="E754" s="4" t="s">
        <v>311</v>
      </c>
    </row>
    <row r="755" spans="1:5">
      <c r="A755" s="4" t="s">
        <v>1601</v>
      </c>
      <c r="B755" s="4">
        <v>300313</v>
      </c>
      <c r="C755" s="4" t="s">
        <v>1842</v>
      </c>
      <c r="D755" s="4" t="s">
        <v>328</v>
      </c>
      <c r="E755" s="4" t="s">
        <v>311</v>
      </c>
    </row>
    <row r="756" spans="1:5">
      <c r="A756" s="4" t="s">
        <v>1601</v>
      </c>
      <c r="B756" s="4">
        <v>300314</v>
      </c>
      <c r="C756" s="4" t="s">
        <v>1843</v>
      </c>
      <c r="D756" s="4" t="s">
        <v>328</v>
      </c>
      <c r="E756" s="4" t="s">
        <v>311</v>
      </c>
    </row>
    <row r="757" spans="1:5">
      <c r="A757" s="4" t="s">
        <v>1601</v>
      </c>
      <c r="B757" s="4">
        <v>300315</v>
      </c>
      <c r="C757" s="4" t="s">
        <v>1844</v>
      </c>
      <c r="D757" s="4" t="s">
        <v>328</v>
      </c>
      <c r="E757" s="4" t="s">
        <v>311</v>
      </c>
    </row>
    <row r="758" spans="1:5">
      <c r="A758" s="4" t="s">
        <v>1601</v>
      </c>
      <c r="B758" s="4">
        <v>300317</v>
      </c>
      <c r="C758" s="4" t="s">
        <v>1846</v>
      </c>
      <c r="D758" s="4" t="s">
        <v>328</v>
      </c>
      <c r="E758" s="4" t="s">
        <v>311</v>
      </c>
    </row>
    <row r="759" spans="1:5">
      <c r="A759" s="4" t="s">
        <v>1601</v>
      </c>
      <c r="B759" s="4">
        <v>300350</v>
      </c>
      <c r="C759" s="4" t="s">
        <v>1866</v>
      </c>
      <c r="D759" s="4" t="s">
        <v>367</v>
      </c>
      <c r="E759" s="4" t="s">
        <v>311</v>
      </c>
    </row>
    <row r="760" spans="1:5">
      <c r="A760" s="4" t="s">
        <v>1603</v>
      </c>
      <c r="B760" s="4">
        <v>300307</v>
      </c>
      <c r="C760" s="4" t="s">
        <v>1838</v>
      </c>
      <c r="D760" s="4" t="s">
        <v>312</v>
      </c>
      <c r="E760" s="4" t="s">
        <v>311</v>
      </c>
    </row>
    <row r="761" spans="1:5">
      <c r="A761" s="4" t="s">
        <v>1603</v>
      </c>
      <c r="B761" s="4">
        <v>300308</v>
      </c>
      <c r="C761" s="4" t="s">
        <v>1839</v>
      </c>
      <c r="D761" s="4" t="s">
        <v>328</v>
      </c>
      <c r="E761" s="4" t="s">
        <v>311</v>
      </c>
    </row>
    <row r="762" spans="1:5">
      <c r="A762" s="4" t="s">
        <v>1603</v>
      </c>
      <c r="B762" s="4">
        <v>300313</v>
      </c>
      <c r="C762" s="4" t="s">
        <v>1842</v>
      </c>
      <c r="D762" s="4" t="s">
        <v>328</v>
      </c>
      <c r="E762" s="4" t="s">
        <v>311</v>
      </c>
    </row>
    <row r="763" spans="1:5">
      <c r="A763" s="4" t="s">
        <v>1603</v>
      </c>
      <c r="B763" s="4">
        <v>300317</v>
      </c>
      <c r="C763" s="4" t="s">
        <v>1846</v>
      </c>
      <c r="D763" s="4" t="s">
        <v>328</v>
      </c>
      <c r="E763" s="4" t="s">
        <v>311</v>
      </c>
    </row>
    <row r="764" spans="1:5">
      <c r="A764" s="4" t="s">
        <v>1603</v>
      </c>
      <c r="B764" s="4">
        <v>300408</v>
      </c>
      <c r="C764" s="4" t="s">
        <v>1900</v>
      </c>
      <c r="D764" s="4" t="s">
        <v>312</v>
      </c>
      <c r="E764" s="4" t="s">
        <v>311</v>
      </c>
    </row>
    <row r="765" spans="1:5">
      <c r="A765" s="4" t="s">
        <v>1607</v>
      </c>
      <c r="B765" s="4">
        <v>300313</v>
      </c>
      <c r="C765" s="4" t="s">
        <v>1842</v>
      </c>
      <c r="D765" s="4" t="s">
        <v>328</v>
      </c>
      <c r="E765" s="4" t="s">
        <v>311</v>
      </c>
    </row>
    <row r="766" spans="1:5">
      <c r="A766" s="4" t="s">
        <v>1607</v>
      </c>
      <c r="B766" s="4">
        <v>300315</v>
      </c>
      <c r="C766" s="4" t="s">
        <v>1844</v>
      </c>
      <c r="D766" s="4" t="s">
        <v>328</v>
      </c>
      <c r="E766" s="4" t="s">
        <v>311</v>
      </c>
    </row>
    <row r="767" spans="1:5">
      <c r="A767" s="4" t="s">
        <v>1607</v>
      </c>
      <c r="B767" s="4">
        <v>300317</v>
      </c>
      <c r="C767" s="4" t="s">
        <v>1846</v>
      </c>
      <c r="D767" s="4" t="s">
        <v>328</v>
      </c>
      <c r="E767" s="4" t="s">
        <v>311</v>
      </c>
    </row>
    <row r="768" spans="1:5">
      <c r="A768" s="4" t="s">
        <v>1607</v>
      </c>
      <c r="B768" s="4">
        <v>300323</v>
      </c>
      <c r="C768" s="4" t="s">
        <v>1851</v>
      </c>
      <c r="D768" s="4" t="s">
        <v>342</v>
      </c>
      <c r="E768" s="4" t="s">
        <v>311</v>
      </c>
    </row>
    <row r="769" spans="1:5">
      <c r="A769" s="4" t="s">
        <v>1607</v>
      </c>
      <c r="B769" s="4">
        <v>300350</v>
      </c>
      <c r="C769" s="4" t="s">
        <v>1866</v>
      </c>
      <c r="D769" s="4" t="s">
        <v>367</v>
      </c>
      <c r="E769" s="4" t="s">
        <v>311</v>
      </c>
    </row>
    <row r="770" spans="1:5">
      <c r="A770" s="4" t="s">
        <v>1607</v>
      </c>
      <c r="B770" s="4">
        <v>300408</v>
      </c>
      <c r="C770" s="4" t="s">
        <v>1900</v>
      </c>
      <c r="D770" s="4" t="s">
        <v>312</v>
      </c>
      <c r="E770" s="4" t="s">
        <v>311</v>
      </c>
    </row>
    <row r="771" spans="1:5">
      <c r="A771" s="4" t="s">
        <v>1532</v>
      </c>
      <c r="B771" s="4">
        <v>121638</v>
      </c>
      <c r="C771" s="4" t="s">
        <v>264</v>
      </c>
      <c r="D771" s="4" t="s">
        <v>245</v>
      </c>
      <c r="E771" s="4" t="s">
        <v>197</v>
      </c>
    </row>
    <row r="772" spans="1:5">
      <c r="A772" s="4" t="s">
        <v>1534</v>
      </c>
      <c r="B772" s="4">
        <v>119800</v>
      </c>
      <c r="C772" s="4" t="s">
        <v>262</v>
      </c>
      <c r="D772" s="4" t="s">
        <v>245</v>
      </c>
      <c r="E772" s="4" t="s">
        <v>197</v>
      </c>
    </row>
    <row r="773" spans="1:5">
      <c r="A773" s="4" t="s">
        <v>1536</v>
      </c>
      <c r="B773" s="4">
        <v>300644</v>
      </c>
      <c r="C773" s="4" t="s">
        <v>304</v>
      </c>
      <c r="D773" s="4" t="s">
        <v>301</v>
      </c>
      <c r="E773" s="4" t="s">
        <v>197</v>
      </c>
    </row>
    <row r="774" spans="1:5">
      <c r="A774" s="4" t="s">
        <v>1532</v>
      </c>
      <c r="B774" s="4">
        <v>120721</v>
      </c>
      <c r="C774" s="4" t="s">
        <v>260</v>
      </c>
      <c r="D774" s="4" t="s">
        <v>245</v>
      </c>
      <c r="E774" s="4" t="s">
        <v>197</v>
      </c>
    </row>
    <row r="775" spans="1:5">
      <c r="A775" s="4" t="s">
        <v>1532</v>
      </c>
      <c r="B775" s="4">
        <v>300130</v>
      </c>
      <c r="C775" s="4" t="s">
        <v>1787</v>
      </c>
      <c r="D775" s="4" t="s">
        <v>214</v>
      </c>
      <c r="E775" s="4" t="s">
        <v>197</v>
      </c>
    </row>
    <row r="776" spans="1:5">
      <c r="A776" s="4" t="s">
        <v>1532</v>
      </c>
      <c r="B776" s="4">
        <v>300148</v>
      </c>
      <c r="C776" s="4" t="s">
        <v>1789</v>
      </c>
      <c r="D776" s="4" t="s">
        <v>245</v>
      </c>
      <c r="E776" s="4" t="s">
        <v>197</v>
      </c>
    </row>
    <row r="777" spans="1:5">
      <c r="A777" s="4" t="s">
        <v>1532</v>
      </c>
      <c r="B777" s="4">
        <v>300149</v>
      </c>
      <c r="C777" s="4" t="s">
        <v>1790</v>
      </c>
      <c r="D777" s="4" t="s">
        <v>245</v>
      </c>
      <c r="E777" s="4" t="s">
        <v>197</v>
      </c>
    </row>
    <row r="778" spans="1:5">
      <c r="A778" s="4" t="s">
        <v>1561</v>
      </c>
      <c r="B778" s="4">
        <v>300242</v>
      </c>
      <c r="C778" s="4" t="s">
        <v>1818</v>
      </c>
      <c r="D778" s="4" t="s">
        <v>245</v>
      </c>
      <c r="E778" s="4" t="s">
        <v>197</v>
      </c>
    </row>
    <row r="779" spans="1:5">
      <c r="A779" s="4" t="s">
        <v>1543</v>
      </c>
      <c r="B779" s="4">
        <v>300242</v>
      </c>
      <c r="C779" s="4" t="s">
        <v>1818</v>
      </c>
      <c r="D779" s="4" t="s">
        <v>245</v>
      </c>
      <c r="E779" s="4" t="s">
        <v>197</v>
      </c>
    </row>
    <row r="780" spans="1:5">
      <c r="A780" s="4" t="s">
        <v>1534</v>
      </c>
      <c r="B780" s="4">
        <v>300258</v>
      </c>
      <c r="C780" s="4" t="s">
        <v>1827</v>
      </c>
      <c r="D780" s="4" t="s">
        <v>275</v>
      </c>
      <c r="E780" s="4" t="s">
        <v>197</v>
      </c>
    </row>
    <row r="781" spans="1:5">
      <c r="A781" s="4" t="s">
        <v>1534</v>
      </c>
      <c r="B781" s="4">
        <v>300288</v>
      </c>
      <c r="C781" s="4" t="s">
        <v>1831</v>
      </c>
      <c r="D781" s="4" t="s">
        <v>214</v>
      </c>
      <c r="E781" s="4" t="s">
        <v>197</v>
      </c>
    </row>
    <row r="782" spans="1:5">
      <c r="A782" s="4" t="s">
        <v>1534</v>
      </c>
      <c r="B782" s="4">
        <v>300290</v>
      </c>
      <c r="C782" s="4" t="s">
        <v>1833</v>
      </c>
      <c r="D782" s="4" t="s">
        <v>230</v>
      </c>
      <c r="E782" s="4" t="s">
        <v>197</v>
      </c>
    </row>
    <row r="783" spans="1:5">
      <c r="A783" s="4" t="s">
        <v>1536</v>
      </c>
      <c r="B783" s="4">
        <v>300149</v>
      </c>
      <c r="C783" s="4" t="s">
        <v>1790</v>
      </c>
      <c r="D783" s="4" t="s">
        <v>245</v>
      </c>
      <c r="E783" s="4" t="s">
        <v>197</v>
      </c>
    </row>
    <row r="784" spans="1:5">
      <c r="A784" s="4" t="s">
        <v>1536</v>
      </c>
      <c r="B784" s="4">
        <v>300235</v>
      </c>
      <c r="C784" s="4" t="s">
        <v>1815</v>
      </c>
      <c r="D784" s="4" t="s">
        <v>232</v>
      </c>
      <c r="E784" s="4" t="s">
        <v>197</v>
      </c>
    </row>
    <row r="785" spans="1:5">
      <c r="A785" s="4" t="s">
        <v>1536</v>
      </c>
      <c r="B785" s="4">
        <v>300238</v>
      </c>
      <c r="C785" s="4" t="s">
        <v>1816</v>
      </c>
      <c r="D785" s="4" t="s">
        <v>232</v>
      </c>
      <c r="E785" s="4" t="s">
        <v>197</v>
      </c>
    </row>
    <row r="786" spans="1:5">
      <c r="A786" s="4" t="s">
        <v>1536</v>
      </c>
      <c r="B786" s="4">
        <v>300242</v>
      </c>
      <c r="C786" s="4" t="s">
        <v>1818</v>
      </c>
      <c r="D786" s="4" t="s">
        <v>245</v>
      </c>
      <c r="E786" s="4" t="s">
        <v>197</v>
      </c>
    </row>
    <row r="787" spans="1:5">
      <c r="A787" s="4" t="s">
        <v>1536</v>
      </c>
      <c r="B787" s="4">
        <v>300257</v>
      </c>
      <c r="C787" s="4" t="s">
        <v>1826</v>
      </c>
      <c r="D787" s="4" t="s">
        <v>275</v>
      </c>
      <c r="E787" s="4" t="s">
        <v>197</v>
      </c>
    </row>
    <row r="788" spans="1:5">
      <c r="A788" s="4" t="s">
        <v>1536</v>
      </c>
      <c r="B788" s="4">
        <v>300293</v>
      </c>
      <c r="C788" s="4" t="s">
        <v>1834</v>
      </c>
      <c r="D788" s="4" t="s">
        <v>230</v>
      </c>
      <c r="E788" s="4" t="s">
        <v>197</v>
      </c>
    </row>
    <row r="789" spans="1:5">
      <c r="A789" s="4" t="s">
        <v>1563</v>
      </c>
      <c r="B789" s="4">
        <v>300183</v>
      </c>
      <c r="C789" s="4" t="s">
        <v>1798</v>
      </c>
      <c r="D789" s="4" t="s">
        <v>236</v>
      </c>
      <c r="E789" s="4" t="s">
        <v>197</v>
      </c>
    </row>
    <row r="790" spans="1:5">
      <c r="A790" s="4" t="s">
        <v>1563</v>
      </c>
      <c r="B790" s="4">
        <v>300185</v>
      </c>
      <c r="C790" s="4" t="s">
        <v>1800</v>
      </c>
      <c r="D790" s="4" t="s">
        <v>236</v>
      </c>
      <c r="E790" s="4" t="s">
        <v>197</v>
      </c>
    </row>
    <row r="791" spans="1:5">
      <c r="A791" s="4" t="s">
        <v>1563</v>
      </c>
      <c r="B791" s="4">
        <v>300245</v>
      </c>
      <c r="C791" s="4" t="s">
        <v>1821</v>
      </c>
      <c r="D791" s="4" t="s">
        <v>275</v>
      </c>
      <c r="E791" s="4" t="s">
        <v>197</v>
      </c>
    </row>
    <row r="792" spans="1:5">
      <c r="A792" s="4" t="s">
        <v>1563</v>
      </c>
      <c r="B792" s="4">
        <v>300276</v>
      </c>
      <c r="C792" s="4" t="s">
        <v>1829</v>
      </c>
      <c r="D792" s="4" t="s">
        <v>309</v>
      </c>
      <c r="E792" s="4" t="s">
        <v>197</v>
      </c>
    </row>
    <row r="793" spans="1:5">
      <c r="A793" s="4" t="s">
        <v>1565</v>
      </c>
      <c r="B793" s="4">
        <v>300207</v>
      </c>
      <c r="C793" s="4" t="s">
        <v>1812</v>
      </c>
      <c r="D793" s="4" t="s">
        <v>214</v>
      </c>
      <c r="E793" s="4" t="s">
        <v>197</v>
      </c>
    </row>
    <row r="794" spans="1:5">
      <c r="A794" s="4" t="s">
        <v>1583</v>
      </c>
      <c r="B794" s="4">
        <v>300146</v>
      </c>
      <c r="C794" s="4" t="s">
        <v>1788</v>
      </c>
      <c r="D794" s="4" t="s">
        <v>198</v>
      </c>
      <c r="E794" s="4" t="s">
        <v>197</v>
      </c>
    </row>
    <row r="795" spans="1:5">
      <c r="A795" s="4" t="s">
        <v>1583</v>
      </c>
      <c r="B795" s="4">
        <v>300233</v>
      </c>
      <c r="C795" s="4" t="s">
        <v>1814</v>
      </c>
      <c r="D795" s="4" t="s">
        <v>214</v>
      </c>
      <c r="E795" s="4" t="s">
        <v>197</v>
      </c>
    </row>
    <row r="796" spans="1:5">
      <c r="A796" s="4" t="s">
        <v>1583</v>
      </c>
      <c r="B796" s="4">
        <v>300242</v>
      </c>
      <c r="C796" s="4" t="s">
        <v>1818</v>
      </c>
      <c r="D796" s="4" t="s">
        <v>245</v>
      </c>
      <c r="E796" s="4" t="s">
        <v>197</v>
      </c>
    </row>
    <row r="797" spans="1:5">
      <c r="A797" s="4" t="s">
        <v>1583</v>
      </c>
      <c r="B797" s="4">
        <v>300481</v>
      </c>
      <c r="C797" s="4" t="s">
        <v>1933</v>
      </c>
      <c r="D797" s="4" t="s">
        <v>245</v>
      </c>
      <c r="E797" s="4" t="s">
        <v>197</v>
      </c>
    </row>
    <row r="798" spans="1:5">
      <c r="A798" s="4" t="s">
        <v>1585</v>
      </c>
      <c r="B798" s="4">
        <v>300129</v>
      </c>
      <c r="C798" s="4" t="s">
        <v>1786</v>
      </c>
      <c r="D798" s="4" t="s">
        <v>214</v>
      </c>
      <c r="E798" s="4" t="s">
        <v>197</v>
      </c>
    </row>
    <row r="799" spans="1:5">
      <c r="A799" s="4" t="s">
        <v>1585</v>
      </c>
      <c r="B799" s="4">
        <v>300146</v>
      </c>
      <c r="C799" s="4" t="s">
        <v>1788</v>
      </c>
      <c r="D799" s="4" t="s">
        <v>198</v>
      </c>
      <c r="E799" s="4" t="s">
        <v>197</v>
      </c>
    </row>
    <row r="800" spans="1:5">
      <c r="A800" s="4" t="s">
        <v>1585</v>
      </c>
      <c r="B800" s="4">
        <v>300207</v>
      </c>
      <c r="C800" s="4" t="s">
        <v>1812</v>
      </c>
      <c r="D800" s="4" t="s">
        <v>214</v>
      </c>
      <c r="E800" s="4" t="s">
        <v>197</v>
      </c>
    </row>
    <row r="801" spans="1:5">
      <c r="A801" s="4" t="s">
        <v>1585</v>
      </c>
      <c r="B801" s="4">
        <v>300250</v>
      </c>
      <c r="C801" s="4" t="s">
        <v>1822</v>
      </c>
      <c r="D801" s="4" t="s">
        <v>275</v>
      </c>
      <c r="E801" s="4" t="s">
        <v>197</v>
      </c>
    </row>
    <row r="802" spans="1:5">
      <c r="A802" s="4" t="s">
        <v>1585</v>
      </c>
      <c r="B802" s="4">
        <v>300258</v>
      </c>
      <c r="C802" s="4" t="s">
        <v>1827</v>
      </c>
      <c r="D802" s="4" t="s">
        <v>275</v>
      </c>
      <c r="E802" s="4" t="s">
        <v>197</v>
      </c>
    </row>
    <row r="803" spans="1:5">
      <c r="A803" s="4" t="s">
        <v>1587</v>
      </c>
      <c r="B803" s="4">
        <v>300148</v>
      </c>
      <c r="C803" s="4" t="s">
        <v>1789</v>
      </c>
      <c r="D803" s="4" t="s">
        <v>245</v>
      </c>
      <c r="E803" s="4" t="s">
        <v>197</v>
      </c>
    </row>
    <row r="804" spans="1:5">
      <c r="A804" s="4" t="s">
        <v>1587</v>
      </c>
      <c r="B804" s="4">
        <v>300149</v>
      </c>
      <c r="C804" s="4" t="s">
        <v>1790</v>
      </c>
      <c r="D804" s="4" t="s">
        <v>245</v>
      </c>
      <c r="E804" s="4" t="s">
        <v>197</v>
      </c>
    </row>
    <row r="805" spans="1:5">
      <c r="A805" s="4" t="s">
        <v>1587</v>
      </c>
      <c r="B805" s="4">
        <v>300180</v>
      </c>
      <c r="C805" s="4" t="s">
        <v>1797</v>
      </c>
      <c r="D805" s="4" t="s">
        <v>236</v>
      </c>
      <c r="E805" s="4" t="s">
        <v>197</v>
      </c>
    </row>
    <row r="806" spans="1:5">
      <c r="A806" s="4" t="s">
        <v>1587</v>
      </c>
      <c r="B806" s="4">
        <v>300242</v>
      </c>
      <c r="C806" s="4" t="s">
        <v>1818</v>
      </c>
      <c r="D806" s="4" t="s">
        <v>245</v>
      </c>
      <c r="E806" s="4" t="s">
        <v>197</v>
      </c>
    </row>
    <row r="807" spans="1:5">
      <c r="A807" s="4" t="s">
        <v>1587</v>
      </c>
      <c r="B807" s="4">
        <v>300243</v>
      </c>
      <c r="C807" s="4" t="s">
        <v>1819</v>
      </c>
      <c r="D807" s="4" t="s">
        <v>275</v>
      </c>
      <c r="E807" s="4" t="s">
        <v>197</v>
      </c>
    </row>
    <row r="808" spans="1:5">
      <c r="A808" s="4" t="s">
        <v>1587</v>
      </c>
      <c r="B808" s="4">
        <v>300245</v>
      </c>
      <c r="C808" s="4" t="s">
        <v>1821</v>
      </c>
      <c r="D808" s="4" t="s">
        <v>275</v>
      </c>
      <c r="E808" s="4" t="s">
        <v>197</v>
      </c>
    </row>
    <row r="809" spans="1:5">
      <c r="A809" s="4" t="s">
        <v>1587</v>
      </c>
      <c r="B809" s="4">
        <v>300250</v>
      </c>
      <c r="C809" s="4" t="s">
        <v>1822</v>
      </c>
      <c r="D809" s="4" t="s">
        <v>275</v>
      </c>
      <c r="E809" s="4" t="s">
        <v>197</v>
      </c>
    </row>
    <row r="810" spans="1:5">
      <c r="A810" s="4" t="s">
        <v>1587</v>
      </c>
      <c r="B810" s="4">
        <v>300255</v>
      </c>
      <c r="C810" s="4" t="s">
        <v>1825</v>
      </c>
      <c r="D810" s="4" t="s">
        <v>275</v>
      </c>
      <c r="E810" s="4" t="s">
        <v>197</v>
      </c>
    </row>
    <row r="811" spans="1:5">
      <c r="A811" s="4" t="s">
        <v>1589</v>
      </c>
      <c r="B811" s="4">
        <v>300146</v>
      </c>
      <c r="C811" s="4" t="s">
        <v>1788</v>
      </c>
      <c r="D811" s="4" t="s">
        <v>198</v>
      </c>
      <c r="E811" s="4" t="s">
        <v>197</v>
      </c>
    </row>
    <row r="812" spans="1:5">
      <c r="A812" s="4" t="s">
        <v>1589</v>
      </c>
      <c r="B812" s="4">
        <v>300152</v>
      </c>
      <c r="C812" s="4" t="s">
        <v>1791</v>
      </c>
      <c r="D812" s="4" t="s">
        <v>214</v>
      </c>
      <c r="E812" s="4" t="s">
        <v>197</v>
      </c>
    </row>
    <row r="813" spans="1:5">
      <c r="A813" s="4" t="s">
        <v>1589</v>
      </c>
      <c r="B813" s="4">
        <v>300155</v>
      </c>
      <c r="C813" s="4" t="s">
        <v>1793</v>
      </c>
      <c r="D813" s="4" t="s">
        <v>214</v>
      </c>
      <c r="E813" s="4" t="s">
        <v>197</v>
      </c>
    </row>
    <row r="814" spans="1:5">
      <c r="A814" s="4" t="s">
        <v>1589</v>
      </c>
      <c r="B814" s="4">
        <v>300174</v>
      </c>
      <c r="C814" s="4" t="s">
        <v>1795</v>
      </c>
      <c r="D814" s="4" t="s">
        <v>214</v>
      </c>
      <c r="E814" s="4" t="s">
        <v>197</v>
      </c>
    </row>
    <row r="815" spans="1:5">
      <c r="A815" s="4" t="s">
        <v>1589</v>
      </c>
      <c r="B815" s="4">
        <v>300180</v>
      </c>
      <c r="C815" s="4" t="s">
        <v>1797</v>
      </c>
      <c r="D815" s="4" t="s">
        <v>236</v>
      </c>
      <c r="E815" s="4" t="s">
        <v>197</v>
      </c>
    </row>
    <row r="816" spans="1:5">
      <c r="A816" s="4" t="s">
        <v>1589</v>
      </c>
      <c r="B816" s="4">
        <v>300245</v>
      </c>
      <c r="C816" s="4" t="s">
        <v>1821</v>
      </c>
      <c r="D816" s="4" t="s">
        <v>275</v>
      </c>
      <c r="E816" s="4" t="s">
        <v>197</v>
      </c>
    </row>
    <row r="817" spans="1:5">
      <c r="A817" s="4" t="s">
        <v>1581</v>
      </c>
      <c r="B817" s="4">
        <v>300129</v>
      </c>
      <c r="C817" s="4" t="s">
        <v>1786</v>
      </c>
      <c r="D817" s="4" t="s">
        <v>214</v>
      </c>
      <c r="E817" s="4" t="s">
        <v>197</v>
      </c>
    </row>
    <row r="818" spans="1:5">
      <c r="A818" s="4" t="s">
        <v>1581</v>
      </c>
      <c r="B818" s="4">
        <v>300130</v>
      </c>
      <c r="C818" s="4" t="s">
        <v>1787</v>
      </c>
      <c r="D818" s="4" t="s">
        <v>214</v>
      </c>
      <c r="E818" s="4" t="s">
        <v>197</v>
      </c>
    </row>
    <row r="819" spans="1:5">
      <c r="A819" s="4" t="s">
        <v>1581</v>
      </c>
      <c r="B819" s="4">
        <v>300149</v>
      </c>
      <c r="C819" s="4" t="s">
        <v>1790</v>
      </c>
      <c r="D819" s="4" t="s">
        <v>245</v>
      </c>
      <c r="E819" s="4" t="s">
        <v>197</v>
      </c>
    </row>
    <row r="820" spans="1:5">
      <c r="A820" s="4" t="s">
        <v>1581</v>
      </c>
      <c r="B820" s="4">
        <v>300185</v>
      </c>
      <c r="C820" s="4" t="s">
        <v>1800</v>
      </c>
      <c r="D820" s="4" t="s">
        <v>236</v>
      </c>
      <c r="E820" s="4" t="s">
        <v>197</v>
      </c>
    </row>
    <row r="821" spans="1:5">
      <c r="A821" s="4" t="s">
        <v>1581</v>
      </c>
      <c r="B821" s="4">
        <v>300243</v>
      </c>
      <c r="C821" s="4" t="s">
        <v>1819</v>
      </c>
      <c r="D821" s="4" t="s">
        <v>275</v>
      </c>
      <c r="E821" s="4" t="s">
        <v>197</v>
      </c>
    </row>
    <row r="822" spans="1:5">
      <c r="A822" s="4" t="s">
        <v>1591</v>
      </c>
      <c r="B822" s="4">
        <v>300148</v>
      </c>
      <c r="C822" s="4" t="s">
        <v>1789</v>
      </c>
      <c r="D822" s="4" t="s">
        <v>245</v>
      </c>
      <c r="E822" s="4" t="s">
        <v>197</v>
      </c>
    </row>
    <row r="823" spans="1:5">
      <c r="A823" s="4" t="s">
        <v>1591</v>
      </c>
      <c r="B823" s="4">
        <v>300244</v>
      </c>
      <c r="C823" s="4" t="s">
        <v>1820</v>
      </c>
      <c r="D823" s="4" t="s">
        <v>275</v>
      </c>
      <c r="E823" s="4" t="s">
        <v>197</v>
      </c>
    </row>
    <row r="824" spans="1:5">
      <c r="A824" s="4" t="s">
        <v>1591</v>
      </c>
      <c r="B824" s="4">
        <v>300245</v>
      </c>
      <c r="C824" s="4" t="s">
        <v>1821</v>
      </c>
      <c r="D824" s="4" t="s">
        <v>275</v>
      </c>
      <c r="E824" s="4" t="s">
        <v>197</v>
      </c>
    </row>
    <row r="825" spans="1:5">
      <c r="A825" s="4" t="s">
        <v>1591</v>
      </c>
      <c r="B825" s="4">
        <v>300250</v>
      </c>
      <c r="C825" s="4" t="s">
        <v>1822</v>
      </c>
      <c r="D825" s="4" t="s">
        <v>275</v>
      </c>
      <c r="E825" s="4" t="s">
        <v>197</v>
      </c>
    </row>
    <row r="826" spans="1:5">
      <c r="A826" s="4" t="s">
        <v>1591</v>
      </c>
      <c r="B826" s="4">
        <v>300258</v>
      </c>
      <c r="C826" s="4" t="s">
        <v>1827</v>
      </c>
      <c r="D826" s="4" t="s">
        <v>275</v>
      </c>
      <c r="E826" s="4" t="s">
        <v>197</v>
      </c>
    </row>
    <row r="827" spans="1:5">
      <c r="A827" s="4" t="s">
        <v>1593</v>
      </c>
      <c r="B827" s="4">
        <v>300146</v>
      </c>
      <c r="C827" s="4" t="s">
        <v>1788</v>
      </c>
      <c r="D827" s="4" t="s">
        <v>198</v>
      </c>
      <c r="E827" s="4" t="s">
        <v>197</v>
      </c>
    </row>
    <row r="828" spans="1:5">
      <c r="A828" s="4" t="s">
        <v>1593</v>
      </c>
      <c r="B828" s="4">
        <v>300180</v>
      </c>
      <c r="C828" s="4" t="s">
        <v>1797</v>
      </c>
      <c r="D828" s="4" t="s">
        <v>236</v>
      </c>
      <c r="E828" s="4" t="s">
        <v>197</v>
      </c>
    </row>
    <row r="829" spans="1:5">
      <c r="A829" s="4" t="s">
        <v>1593</v>
      </c>
      <c r="B829" s="4">
        <v>300242</v>
      </c>
      <c r="C829" s="4" t="s">
        <v>1818</v>
      </c>
      <c r="D829" s="4" t="s">
        <v>245</v>
      </c>
      <c r="E829" s="4" t="s">
        <v>197</v>
      </c>
    </row>
    <row r="830" spans="1:5">
      <c r="A830" s="4" t="s">
        <v>1593</v>
      </c>
      <c r="B830" s="4">
        <v>300243</v>
      </c>
      <c r="C830" s="4" t="s">
        <v>1819</v>
      </c>
      <c r="D830" s="4" t="s">
        <v>275</v>
      </c>
      <c r="E830" s="4" t="s">
        <v>197</v>
      </c>
    </row>
    <row r="831" spans="1:5">
      <c r="A831" s="4" t="s">
        <v>1593</v>
      </c>
      <c r="B831" s="4">
        <v>300245</v>
      </c>
      <c r="C831" s="4" t="s">
        <v>1821</v>
      </c>
      <c r="D831" s="4" t="s">
        <v>275</v>
      </c>
      <c r="E831" s="4" t="s">
        <v>197</v>
      </c>
    </row>
    <row r="832" spans="1:5">
      <c r="A832" s="4" t="s">
        <v>1593</v>
      </c>
      <c r="B832" s="4">
        <v>300255</v>
      </c>
      <c r="C832" s="4" t="s">
        <v>1825</v>
      </c>
      <c r="D832" s="4" t="s">
        <v>275</v>
      </c>
      <c r="E832" s="4" t="s">
        <v>197</v>
      </c>
    </row>
    <row r="833" spans="1:5">
      <c r="A833" s="4" t="s">
        <v>1538</v>
      </c>
      <c r="B833" s="4">
        <v>300148</v>
      </c>
      <c r="C833" s="4" t="s">
        <v>1789</v>
      </c>
      <c r="D833" s="4" t="s">
        <v>245</v>
      </c>
      <c r="E833" s="4" t="s">
        <v>197</v>
      </c>
    </row>
    <row r="834" spans="1:5">
      <c r="A834" s="4" t="s">
        <v>1538</v>
      </c>
      <c r="B834" s="4">
        <v>300258</v>
      </c>
      <c r="C834" s="4" t="s">
        <v>1827</v>
      </c>
      <c r="D834" s="4" t="s">
        <v>275</v>
      </c>
      <c r="E834" s="4" t="s">
        <v>197</v>
      </c>
    </row>
    <row r="835" spans="1:5">
      <c r="A835" s="4" t="s">
        <v>1595</v>
      </c>
      <c r="B835" s="4">
        <v>300129</v>
      </c>
      <c r="C835" s="4" t="s">
        <v>1786</v>
      </c>
      <c r="D835" s="4" t="s">
        <v>214</v>
      </c>
      <c r="E835" s="4" t="s">
        <v>197</v>
      </c>
    </row>
    <row r="836" spans="1:5">
      <c r="A836" s="4" t="s">
        <v>1595</v>
      </c>
      <c r="B836" s="4">
        <v>300146</v>
      </c>
      <c r="C836" s="4" t="s">
        <v>1788</v>
      </c>
      <c r="D836" s="4" t="s">
        <v>198</v>
      </c>
      <c r="E836" s="4" t="s">
        <v>197</v>
      </c>
    </row>
    <row r="837" spans="1:5">
      <c r="A837" s="4" t="s">
        <v>1595</v>
      </c>
      <c r="B837" s="4">
        <v>300172</v>
      </c>
      <c r="C837" s="4" t="s">
        <v>1794</v>
      </c>
      <c r="D837" s="4" t="s">
        <v>245</v>
      </c>
      <c r="E837" s="4" t="s">
        <v>197</v>
      </c>
    </row>
    <row r="838" spans="1:5">
      <c r="A838" s="4" t="s">
        <v>1595</v>
      </c>
      <c r="B838" s="4">
        <v>300180</v>
      </c>
      <c r="C838" s="4" t="s">
        <v>1797</v>
      </c>
      <c r="D838" s="4" t="s">
        <v>236</v>
      </c>
      <c r="E838" s="4" t="s">
        <v>197</v>
      </c>
    </row>
    <row r="839" spans="1:5">
      <c r="A839" s="4" t="s">
        <v>1595</v>
      </c>
      <c r="B839" s="4">
        <v>300185</v>
      </c>
      <c r="C839" s="4" t="s">
        <v>1800</v>
      </c>
      <c r="D839" s="4" t="s">
        <v>236</v>
      </c>
      <c r="E839" s="4" t="s">
        <v>197</v>
      </c>
    </row>
    <row r="840" spans="1:5">
      <c r="A840" s="4" t="s">
        <v>1595</v>
      </c>
      <c r="B840" s="4">
        <v>300191</v>
      </c>
      <c r="C840" s="4" t="s">
        <v>1803</v>
      </c>
      <c r="D840" s="4" t="s">
        <v>198</v>
      </c>
      <c r="E840" s="4" t="s">
        <v>197</v>
      </c>
    </row>
    <row r="841" spans="1:5">
      <c r="A841" s="4" t="s">
        <v>1595</v>
      </c>
      <c r="B841" s="4">
        <v>300207</v>
      </c>
      <c r="C841" s="4" t="s">
        <v>1812</v>
      </c>
      <c r="D841" s="4" t="s">
        <v>214</v>
      </c>
      <c r="E841" s="4" t="s">
        <v>197</v>
      </c>
    </row>
    <row r="842" spans="1:5">
      <c r="A842" s="4" t="s">
        <v>1595</v>
      </c>
      <c r="B842" s="4">
        <v>300242</v>
      </c>
      <c r="C842" s="4" t="s">
        <v>1818</v>
      </c>
      <c r="D842" s="4" t="s">
        <v>245</v>
      </c>
      <c r="E842" s="4" t="s">
        <v>197</v>
      </c>
    </row>
    <row r="843" spans="1:5">
      <c r="A843" s="4" t="s">
        <v>1595</v>
      </c>
      <c r="B843" s="4">
        <v>300243</v>
      </c>
      <c r="C843" s="4" t="s">
        <v>1819</v>
      </c>
      <c r="D843" s="4" t="s">
        <v>275</v>
      </c>
      <c r="E843" s="4" t="s">
        <v>197</v>
      </c>
    </row>
    <row r="844" spans="1:5">
      <c r="A844" s="4" t="s">
        <v>1595</v>
      </c>
      <c r="B844" s="4">
        <v>300260</v>
      </c>
      <c r="C844" s="4" t="s">
        <v>1828</v>
      </c>
      <c r="D844" s="4" t="s">
        <v>291</v>
      </c>
      <c r="E844" s="4" t="s">
        <v>197</v>
      </c>
    </row>
    <row r="845" spans="1:5">
      <c r="A845" s="4" t="s">
        <v>1577</v>
      </c>
      <c r="B845" s="4">
        <v>300130</v>
      </c>
      <c r="C845" s="4" t="s">
        <v>1787</v>
      </c>
      <c r="D845" s="4" t="s">
        <v>214</v>
      </c>
      <c r="E845" s="4" t="s">
        <v>197</v>
      </c>
    </row>
    <row r="846" spans="1:5">
      <c r="A846" s="4" t="s">
        <v>1577</v>
      </c>
      <c r="B846" s="4">
        <v>300243</v>
      </c>
      <c r="C846" s="4" t="s">
        <v>1819</v>
      </c>
      <c r="D846" s="4" t="s">
        <v>275</v>
      </c>
      <c r="E846" s="4" t="s">
        <v>197</v>
      </c>
    </row>
    <row r="847" spans="1:5">
      <c r="A847" s="4" t="s">
        <v>1577</v>
      </c>
      <c r="B847" s="4">
        <v>300245</v>
      </c>
      <c r="C847" s="4" t="s">
        <v>1821</v>
      </c>
      <c r="D847" s="4" t="s">
        <v>275</v>
      </c>
      <c r="E847" s="4" t="s">
        <v>197</v>
      </c>
    </row>
    <row r="848" spans="1:5">
      <c r="A848" s="4" t="s">
        <v>1577</v>
      </c>
      <c r="B848" s="4">
        <v>300260</v>
      </c>
      <c r="C848" s="4" t="s">
        <v>1828</v>
      </c>
      <c r="D848" s="4" t="s">
        <v>291</v>
      </c>
      <c r="E848" s="4" t="s">
        <v>197</v>
      </c>
    </row>
    <row r="849" spans="1:5">
      <c r="A849" s="4" t="s">
        <v>1579</v>
      </c>
      <c r="B849" s="4">
        <v>300486</v>
      </c>
      <c r="C849" s="4" t="s">
        <v>1935</v>
      </c>
      <c r="D849" s="4" t="s">
        <v>245</v>
      </c>
      <c r="E849" s="4" t="s">
        <v>197</v>
      </c>
    </row>
    <row r="850" spans="1:5">
      <c r="A850" s="4" t="s">
        <v>1555</v>
      </c>
      <c r="B850" s="4">
        <v>300242</v>
      </c>
      <c r="C850" s="4" t="s">
        <v>1818</v>
      </c>
      <c r="D850" s="4" t="s">
        <v>245</v>
      </c>
      <c r="E850" s="4" t="s">
        <v>197</v>
      </c>
    </row>
    <row r="851" spans="1:5">
      <c r="A851" s="4" t="s">
        <v>1569</v>
      </c>
      <c r="B851" s="4">
        <v>300148</v>
      </c>
      <c r="C851" s="4" t="s">
        <v>1789</v>
      </c>
      <c r="D851" s="4" t="s">
        <v>245</v>
      </c>
      <c r="E851" s="4" t="s">
        <v>197</v>
      </c>
    </row>
    <row r="852" spans="1:5">
      <c r="A852" s="4" t="s">
        <v>1569</v>
      </c>
      <c r="B852" s="4">
        <v>300149</v>
      </c>
      <c r="C852" s="4" t="s">
        <v>1790</v>
      </c>
      <c r="D852" s="4" t="s">
        <v>245</v>
      </c>
      <c r="E852" s="4" t="s">
        <v>197</v>
      </c>
    </row>
    <row r="853" spans="1:5">
      <c r="A853" s="4" t="s">
        <v>1569</v>
      </c>
      <c r="B853" s="4">
        <v>300245</v>
      </c>
      <c r="C853" s="4" t="s">
        <v>1821</v>
      </c>
      <c r="D853" s="4" t="s">
        <v>275</v>
      </c>
      <c r="E853" s="4" t="s">
        <v>197</v>
      </c>
    </row>
    <row r="854" spans="1:5">
      <c r="A854" s="4" t="s">
        <v>1571</v>
      </c>
      <c r="B854" s="4">
        <v>300242</v>
      </c>
      <c r="C854" s="4" t="s">
        <v>1818</v>
      </c>
      <c r="D854" s="4" t="s">
        <v>245</v>
      </c>
      <c r="E854" s="4" t="s">
        <v>197</v>
      </c>
    </row>
    <row r="855" spans="1:5">
      <c r="A855" s="4" t="s">
        <v>1571</v>
      </c>
      <c r="B855" s="4">
        <v>300251</v>
      </c>
      <c r="C855" s="4" t="s">
        <v>1823</v>
      </c>
      <c r="D855" s="4" t="s">
        <v>275</v>
      </c>
      <c r="E855" s="4" t="s">
        <v>197</v>
      </c>
    </row>
    <row r="856" spans="1:5">
      <c r="A856" s="4" t="s">
        <v>1573</v>
      </c>
      <c r="B856" s="4">
        <v>300245</v>
      </c>
      <c r="C856" s="4" t="s">
        <v>1821</v>
      </c>
      <c r="D856" s="4" t="s">
        <v>275</v>
      </c>
      <c r="E856" s="4" t="s">
        <v>197</v>
      </c>
    </row>
    <row r="857" spans="1:5">
      <c r="A857" s="4" t="s">
        <v>1547</v>
      </c>
      <c r="B857" s="4">
        <v>300207</v>
      </c>
      <c r="C857" s="4" t="s">
        <v>1812</v>
      </c>
      <c r="D857" s="4" t="s">
        <v>214</v>
      </c>
      <c r="E857" s="4" t="s">
        <v>197</v>
      </c>
    </row>
    <row r="858" spans="1:5">
      <c r="A858" s="4" t="s">
        <v>1597</v>
      </c>
      <c r="B858" s="4">
        <v>300148</v>
      </c>
      <c r="C858" s="4" t="s">
        <v>1789</v>
      </c>
      <c r="D858" s="4" t="s">
        <v>245</v>
      </c>
      <c r="E858" s="4" t="s">
        <v>197</v>
      </c>
    </row>
    <row r="859" spans="1:5">
      <c r="A859" s="4" t="s">
        <v>1597</v>
      </c>
      <c r="B859" s="4">
        <v>300149</v>
      </c>
      <c r="C859" s="4" t="s">
        <v>1790</v>
      </c>
      <c r="D859" s="4" t="s">
        <v>245</v>
      </c>
      <c r="E859" s="4" t="s">
        <v>197</v>
      </c>
    </row>
    <row r="860" spans="1:5">
      <c r="A860" s="4" t="s">
        <v>1599</v>
      </c>
      <c r="B860" s="4">
        <v>300149</v>
      </c>
      <c r="C860" s="4" t="s">
        <v>1790</v>
      </c>
      <c r="D860" s="4" t="s">
        <v>245</v>
      </c>
      <c r="E860" s="4" t="s">
        <v>197</v>
      </c>
    </row>
    <row r="861" spans="1:5">
      <c r="A861" s="4" t="s">
        <v>1599</v>
      </c>
      <c r="B861" s="4">
        <v>300486</v>
      </c>
      <c r="C861" s="4" t="s">
        <v>1935</v>
      </c>
      <c r="D861" s="4" t="s">
        <v>245</v>
      </c>
      <c r="E861" s="4" t="s">
        <v>197</v>
      </c>
    </row>
    <row r="862" spans="1:5">
      <c r="A862" s="4" t="s">
        <v>1605</v>
      </c>
      <c r="B862" s="4">
        <v>300191</v>
      </c>
      <c r="C862" s="4" t="s">
        <v>1803</v>
      </c>
      <c r="D862" s="4" t="s">
        <v>198</v>
      </c>
      <c r="E862" s="4" t="s">
        <v>197</v>
      </c>
    </row>
    <row r="863" spans="1:5">
      <c r="A863" s="4" t="s">
        <v>1605</v>
      </c>
      <c r="B863" s="4">
        <v>300220</v>
      </c>
      <c r="C863" s="4" t="s">
        <v>1813</v>
      </c>
      <c r="D863" s="4" t="s">
        <v>232</v>
      </c>
      <c r="E863" s="4" t="s">
        <v>197</v>
      </c>
    </row>
    <row r="864" spans="1:5">
      <c r="A864" s="4" t="s">
        <v>1601</v>
      </c>
      <c r="B864" s="4">
        <v>300185</v>
      </c>
      <c r="C864" s="4" t="s">
        <v>1800</v>
      </c>
      <c r="D864" s="4" t="s">
        <v>236</v>
      </c>
      <c r="E864" s="4" t="s">
        <v>197</v>
      </c>
    </row>
    <row r="865" spans="1:5">
      <c r="A865" s="4" t="s">
        <v>1601</v>
      </c>
      <c r="B865" s="4">
        <v>300242</v>
      </c>
      <c r="C865" s="4" t="s">
        <v>1818</v>
      </c>
      <c r="D865" s="4" t="s">
        <v>245</v>
      </c>
      <c r="E865" s="4" t="s">
        <v>197</v>
      </c>
    </row>
    <row r="866" spans="1:5">
      <c r="A866" s="4" t="s">
        <v>1601</v>
      </c>
      <c r="B866" s="4">
        <v>300481</v>
      </c>
      <c r="C866" s="4" t="s">
        <v>1933</v>
      </c>
      <c r="D866" s="4" t="s">
        <v>245</v>
      </c>
      <c r="E866" s="4" t="s">
        <v>197</v>
      </c>
    </row>
    <row r="867" spans="1:5">
      <c r="A867" s="4" t="s">
        <v>1603</v>
      </c>
      <c r="B867" s="4">
        <v>300399</v>
      </c>
      <c r="C867" s="4" t="s">
        <v>1896</v>
      </c>
      <c r="D867" s="4" t="s">
        <v>245</v>
      </c>
      <c r="E867" s="4" t="s">
        <v>197</v>
      </c>
    </row>
    <row r="868" spans="1:5">
      <c r="A868" s="4" t="s">
        <v>1607</v>
      </c>
      <c r="B868" s="4">
        <v>300146</v>
      </c>
      <c r="C868" s="4" t="s">
        <v>1788</v>
      </c>
      <c r="D868" s="4" t="s">
        <v>198</v>
      </c>
      <c r="E868" s="4" t="s">
        <v>197</v>
      </c>
    </row>
    <row r="869" spans="1:5">
      <c r="A869" s="4" t="s">
        <v>1607</v>
      </c>
      <c r="B869" s="4">
        <v>300207</v>
      </c>
      <c r="C869" s="4" t="s">
        <v>1812</v>
      </c>
      <c r="D869" s="4" t="s">
        <v>214</v>
      </c>
      <c r="E869" s="4" t="s">
        <v>197</v>
      </c>
    </row>
    <row r="870" spans="1:5">
      <c r="A870" s="4" t="s">
        <v>1607</v>
      </c>
      <c r="B870" s="4">
        <v>300242</v>
      </c>
      <c r="C870" s="4" t="s">
        <v>1818</v>
      </c>
      <c r="D870" s="4" t="s">
        <v>245</v>
      </c>
      <c r="E870" s="4" t="s">
        <v>197</v>
      </c>
    </row>
    <row r="871" spans="1:5">
      <c r="A871" s="4" t="s">
        <v>1607</v>
      </c>
      <c r="B871" s="4">
        <v>300243</v>
      </c>
      <c r="C871" s="4" t="s">
        <v>1819</v>
      </c>
      <c r="D871" s="4" t="s">
        <v>275</v>
      </c>
      <c r="E871" s="4" t="s">
        <v>197</v>
      </c>
    </row>
    <row r="872" spans="1:5">
      <c r="A872" s="4" t="s">
        <v>1607</v>
      </c>
      <c r="B872" s="4">
        <v>300245</v>
      </c>
      <c r="C872" s="4" t="s">
        <v>1821</v>
      </c>
      <c r="D872" s="4" t="s">
        <v>275</v>
      </c>
      <c r="E872" s="4" t="s">
        <v>197</v>
      </c>
    </row>
    <row r="873" spans="1:5">
      <c r="A873" s="4" t="s">
        <v>1607</v>
      </c>
      <c r="B873" s="4">
        <v>300260</v>
      </c>
      <c r="C873" s="4" t="s">
        <v>1828</v>
      </c>
      <c r="D873" s="4" t="s">
        <v>291</v>
      </c>
      <c r="E873" s="4" t="s">
        <v>197</v>
      </c>
    </row>
    <row r="874" spans="1:5">
      <c r="A874" s="4" t="s">
        <v>1607</v>
      </c>
      <c r="B874" s="4">
        <v>300278</v>
      </c>
      <c r="C874" s="4" t="s">
        <v>1830</v>
      </c>
      <c r="D874" s="4" t="s">
        <v>301</v>
      </c>
      <c r="E874" s="4" t="s">
        <v>197</v>
      </c>
    </row>
    <row r="875" spans="1:5">
      <c r="A875" s="4" t="s">
        <v>1605</v>
      </c>
      <c r="B875" s="4">
        <v>400629</v>
      </c>
      <c r="C875" s="4" t="s">
        <v>224</v>
      </c>
      <c r="D875" s="4" t="s">
        <v>214</v>
      </c>
      <c r="E875" s="4" t="s">
        <v>197</v>
      </c>
    </row>
    <row r="876" spans="1:5">
      <c r="A876" s="4" t="s">
        <v>1563</v>
      </c>
      <c r="B876" s="4">
        <v>120902</v>
      </c>
      <c r="C876" s="4" t="s">
        <v>67</v>
      </c>
      <c r="D876" s="4" t="s">
        <v>57</v>
      </c>
      <c r="E876" s="4" t="s">
        <v>9</v>
      </c>
    </row>
    <row r="877" spans="1:5">
      <c r="A877" s="4" t="s">
        <v>1542</v>
      </c>
      <c r="B877" s="4">
        <v>113876</v>
      </c>
      <c r="C877" s="4" t="s">
        <v>11</v>
      </c>
      <c r="D877" s="4" t="s">
        <v>10</v>
      </c>
      <c r="E877" s="4" t="s">
        <v>9</v>
      </c>
    </row>
    <row r="878" spans="1:5">
      <c r="A878" s="4" t="s">
        <v>1569</v>
      </c>
      <c r="B878" s="4">
        <v>121149</v>
      </c>
      <c r="C878" s="4" t="s">
        <v>30</v>
      </c>
      <c r="D878" s="4" t="s">
        <v>29</v>
      </c>
      <c r="E878" s="4" t="s">
        <v>9</v>
      </c>
    </row>
    <row r="879" spans="1:5">
      <c r="A879" s="4" t="s">
        <v>1587</v>
      </c>
      <c r="B879" s="4">
        <v>402016</v>
      </c>
      <c r="C879" s="4" t="s">
        <v>280</v>
      </c>
      <c r="D879" s="4" t="s">
        <v>275</v>
      </c>
      <c r="E879" s="4" t="s">
        <v>197</v>
      </c>
    </row>
    <row r="880" spans="1:5">
      <c r="A880" s="4" t="s">
        <v>1575</v>
      </c>
      <c r="B880" s="4">
        <v>117205</v>
      </c>
      <c r="C880" s="4" t="s">
        <v>402</v>
      </c>
      <c r="D880" s="4" t="s">
        <v>397</v>
      </c>
      <c r="E880" s="4" t="s">
        <v>396</v>
      </c>
    </row>
    <row r="881" spans="1:5">
      <c r="A881" s="4" t="s">
        <v>1563</v>
      </c>
      <c r="B881" s="4">
        <v>102612</v>
      </c>
      <c r="C881" s="4" t="s">
        <v>160</v>
      </c>
      <c r="D881" s="4" t="s">
        <v>97</v>
      </c>
      <c r="E881" s="4" t="s">
        <v>73</v>
      </c>
    </row>
    <row r="882" spans="1:5">
      <c r="A882" s="4" t="s">
        <v>1605</v>
      </c>
      <c r="B882" s="4">
        <v>300492</v>
      </c>
      <c r="C882" s="4" t="s">
        <v>1938</v>
      </c>
      <c r="D882" s="4" t="s">
        <v>559</v>
      </c>
      <c r="E882" s="4" t="s">
        <v>513</v>
      </c>
    </row>
    <row r="883" spans="1:5">
      <c r="A883" s="4" t="s">
        <v>1601</v>
      </c>
      <c r="B883" s="4">
        <v>300492</v>
      </c>
      <c r="C883" s="4" t="s">
        <v>1938</v>
      </c>
      <c r="D883" s="4" t="s">
        <v>559</v>
      </c>
      <c r="E883" s="4" t="s">
        <v>513</v>
      </c>
    </row>
    <row r="884" spans="1:5">
      <c r="A884" s="4" t="s">
        <v>1610</v>
      </c>
      <c r="B884" s="4">
        <v>109527</v>
      </c>
      <c r="C884" s="4" t="s">
        <v>164</v>
      </c>
      <c r="D884" s="4" t="s">
        <v>97</v>
      </c>
      <c r="E884" s="4" t="s">
        <v>73</v>
      </c>
    </row>
    <row r="885" spans="1:5">
      <c r="A885" s="4" t="s">
        <v>1551</v>
      </c>
      <c r="B885" s="4">
        <v>121273</v>
      </c>
      <c r="C885" s="4" t="s">
        <v>433</v>
      </c>
      <c r="D885" s="4" t="s">
        <v>412</v>
      </c>
      <c r="E885" s="4" t="s">
        <v>396</v>
      </c>
    </row>
    <row r="886" spans="1:5">
      <c r="A886" s="4" t="s">
        <v>1593</v>
      </c>
      <c r="B886" s="4">
        <v>402023</v>
      </c>
      <c r="C886" s="4" t="s">
        <v>226</v>
      </c>
      <c r="D886" s="4" t="s">
        <v>214</v>
      </c>
      <c r="E886" s="4" t="s">
        <v>197</v>
      </c>
    </row>
    <row r="887" spans="1:5">
      <c r="A887" s="4" t="s">
        <v>1597</v>
      </c>
      <c r="B887" s="4">
        <v>300575</v>
      </c>
      <c r="C887" s="4" t="s">
        <v>21</v>
      </c>
      <c r="D887" s="4" t="s">
        <v>13</v>
      </c>
      <c r="E887" s="4" t="s">
        <v>9</v>
      </c>
    </row>
    <row r="888" spans="1:5">
      <c r="A888" s="4" t="s">
        <v>1599</v>
      </c>
      <c r="B888" s="4">
        <v>300575</v>
      </c>
      <c r="C888" s="4" t="s">
        <v>21</v>
      </c>
      <c r="D888" s="4" t="s">
        <v>13</v>
      </c>
      <c r="E888" s="4" t="s">
        <v>9</v>
      </c>
    </row>
    <row r="889" spans="1:5">
      <c r="A889" s="4" t="s">
        <v>1601</v>
      </c>
      <c r="B889" s="4">
        <v>300575</v>
      </c>
      <c r="C889" s="4" t="s">
        <v>21</v>
      </c>
      <c r="D889" s="4" t="s">
        <v>13</v>
      </c>
      <c r="E889" s="4" t="s">
        <v>9</v>
      </c>
    </row>
    <row r="890" spans="1:5">
      <c r="A890" s="4" t="s">
        <v>1603</v>
      </c>
      <c r="B890" s="4">
        <v>300575</v>
      </c>
      <c r="C890" s="4" t="s">
        <v>21</v>
      </c>
      <c r="D890" s="4" t="s">
        <v>13</v>
      </c>
      <c r="E890" s="4" t="s">
        <v>9</v>
      </c>
    </row>
    <row r="891" spans="1:5">
      <c r="A891" s="4" t="s">
        <v>1549</v>
      </c>
      <c r="B891" s="4">
        <v>121262</v>
      </c>
      <c r="C891" s="4" t="s">
        <v>498</v>
      </c>
      <c r="D891" s="4" t="s">
        <v>460</v>
      </c>
      <c r="E891" s="4" t="s">
        <v>396</v>
      </c>
    </row>
    <row r="892" spans="1:5">
      <c r="A892" s="4" t="s">
        <v>1607</v>
      </c>
      <c r="B892" s="4">
        <v>400507</v>
      </c>
      <c r="C892" s="4" t="s">
        <v>284</v>
      </c>
      <c r="D892" s="4" t="s">
        <v>275</v>
      </c>
      <c r="E892" s="4" t="s">
        <v>197</v>
      </c>
    </row>
    <row r="893" spans="1:5">
      <c r="A893" s="4" t="s">
        <v>1577</v>
      </c>
      <c r="B893" s="4">
        <v>115339</v>
      </c>
      <c r="C893" s="4" t="s">
        <v>125</v>
      </c>
      <c r="D893" s="4" t="s">
        <v>97</v>
      </c>
      <c r="E893" s="4" t="s">
        <v>73</v>
      </c>
    </row>
    <row r="894" spans="1:5">
      <c r="A894" s="4" t="s">
        <v>1551</v>
      </c>
      <c r="B894" s="4">
        <v>121391</v>
      </c>
      <c r="C894" s="4" t="s">
        <v>150</v>
      </c>
      <c r="D894" s="4" t="s">
        <v>97</v>
      </c>
      <c r="E894" s="4" t="s">
        <v>73</v>
      </c>
    </row>
    <row r="895" spans="1:5">
      <c r="A895" s="4" t="s">
        <v>1563</v>
      </c>
      <c r="B895" s="4">
        <v>117088</v>
      </c>
      <c r="C895" s="4" t="s">
        <v>282</v>
      </c>
      <c r="D895" s="4" t="s">
        <v>275</v>
      </c>
      <c r="E895" s="4" t="s">
        <v>197</v>
      </c>
    </row>
    <row r="896" spans="1:5">
      <c r="A896" s="4" t="s">
        <v>1567</v>
      </c>
      <c r="B896" s="4">
        <v>121638</v>
      </c>
      <c r="C896" s="4" t="s">
        <v>264</v>
      </c>
      <c r="D896" s="4" t="s">
        <v>245</v>
      </c>
      <c r="E896" s="4" t="s">
        <v>197</v>
      </c>
    </row>
    <row r="897" spans="1:5">
      <c r="A897" s="4" t="s">
        <v>1571</v>
      </c>
      <c r="B897" s="4">
        <v>121638</v>
      </c>
      <c r="C897" s="4" t="s">
        <v>264</v>
      </c>
      <c r="D897" s="4" t="s">
        <v>245</v>
      </c>
      <c r="E897" s="4" t="s">
        <v>197</v>
      </c>
    </row>
    <row r="898" spans="1:5">
      <c r="A898" s="4" t="s">
        <v>1571</v>
      </c>
      <c r="B898" s="4">
        <v>109565</v>
      </c>
      <c r="C898" s="4" t="s">
        <v>42</v>
      </c>
      <c r="D898" s="4" t="s">
        <v>29</v>
      </c>
      <c r="E898" s="4" t="s">
        <v>9</v>
      </c>
    </row>
    <row r="899" spans="1:5">
      <c r="A899" s="4" t="s">
        <v>1607</v>
      </c>
      <c r="B899" s="4">
        <v>109565</v>
      </c>
      <c r="C899" s="4" t="s">
        <v>42</v>
      </c>
      <c r="D899" s="4" t="s">
        <v>29</v>
      </c>
      <c r="E899" s="4" t="s">
        <v>9</v>
      </c>
    </row>
    <row r="900" spans="1:5">
      <c r="A900" s="4" t="s">
        <v>1593</v>
      </c>
      <c r="B900" s="4">
        <v>402033</v>
      </c>
      <c r="C900" s="4" t="s">
        <v>477</v>
      </c>
      <c r="D900" s="4" t="s">
        <v>460</v>
      </c>
      <c r="E900" s="4" t="s">
        <v>396</v>
      </c>
    </row>
    <row r="901" spans="1:5">
      <c r="A901" s="4" t="s">
        <v>1569</v>
      </c>
      <c r="B901" s="4">
        <v>123309</v>
      </c>
      <c r="C901" s="4" t="s">
        <v>336</v>
      </c>
      <c r="D901" s="4" t="s">
        <v>328</v>
      </c>
      <c r="E901" s="4" t="s">
        <v>311</v>
      </c>
    </row>
    <row r="902" spans="1:5">
      <c r="A902" s="4" t="s">
        <v>1607</v>
      </c>
      <c r="B902" s="4">
        <v>123309</v>
      </c>
      <c r="C902" s="4" t="s">
        <v>336</v>
      </c>
      <c r="D902" s="4" t="s">
        <v>328</v>
      </c>
      <c r="E902" s="4" t="s">
        <v>311</v>
      </c>
    </row>
    <row r="903" spans="1:5">
      <c r="A903" s="4" t="s">
        <v>1607</v>
      </c>
      <c r="B903" s="4">
        <v>400663</v>
      </c>
      <c r="C903" s="4" t="s">
        <v>493</v>
      </c>
      <c r="D903" s="4" t="s">
        <v>460</v>
      </c>
      <c r="E903" s="4" t="s">
        <v>396</v>
      </c>
    </row>
    <row r="904" spans="1:5">
      <c r="A904" s="4" t="s">
        <v>1601</v>
      </c>
      <c r="B904" s="4">
        <v>400775</v>
      </c>
      <c r="C904" s="4" t="s">
        <v>124</v>
      </c>
      <c r="D904" s="4" t="s">
        <v>97</v>
      </c>
      <c r="E904" s="4" t="s">
        <v>73</v>
      </c>
    </row>
    <row r="905" spans="1:5">
      <c r="A905" s="4" t="s">
        <v>1610</v>
      </c>
      <c r="B905" s="4">
        <v>120552</v>
      </c>
      <c r="C905" s="4" t="s">
        <v>443</v>
      </c>
      <c r="D905" s="4" t="s">
        <v>412</v>
      </c>
      <c r="E905" s="4" t="s">
        <v>396</v>
      </c>
    </row>
    <row r="906" spans="1:5">
      <c r="A906" s="4" t="s">
        <v>1549</v>
      </c>
      <c r="B906" s="4">
        <v>120552</v>
      </c>
      <c r="C906" s="4" t="s">
        <v>443</v>
      </c>
      <c r="D906" s="4" t="s">
        <v>412</v>
      </c>
      <c r="E906" s="4" t="s">
        <v>396</v>
      </c>
    </row>
    <row r="907" spans="1:5">
      <c r="A907" s="4" t="s">
        <v>1603</v>
      </c>
      <c r="B907" s="4">
        <v>120327</v>
      </c>
      <c r="C907" s="4" t="s">
        <v>39</v>
      </c>
      <c r="D907" s="4" t="s">
        <v>29</v>
      </c>
      <c r="E907" s="4" t="s">
        <v>9</v>
      </c>
    </row>
    <row r="908" spans="1:5">
      <c r="A908" s="4" t="s">
        <v>1547</v>
      </c>
      <c r="B908" s="4">
        <v>119912</v>
      </c>
      <c r="C908" s="4" t="s">
        <v>489</v>
      </c>
      <c r="D908" s="4" t="s">
        <v>460</v>
      </c>
      <c r="E908" s="4" t="s">
        <v>396</v>
      </c>
    </row>
    <row r="909" spans="1:5">
      <c r="A909" s="4" t="s">
        <v>1551</v>
      </c>
      <c r="B909" s="4">
        <v>121399</v>
      </c>
      <c r="C909" s="4" t="s">
        <v>444</v>
      </c>
      <c r="D909" s="4" t="s">
        <v>412</v>
      </c>
      <c r="E909" s="4" t="s">
        <v>396</v>
      </c>
    </row>
    <row r="910" spans="1:5">
      <c r="A910" s="4" t="s">
        <v>1593</v>
      </c>
      <c r="B910" s="4">
        <v>402030</v>
      </c>
      <c r="C910" s="4" t="s">
        <v>267</v>
      </c>
      <c r="D910" s="4" t="s">
        <v>245</v>
      </c>
      <c r="E910" s="4" t="s">
        <v>197</v>
      </c>
    </row>
    <row r="911" spans="1:5">
      <c r="A911" s="4" t="s">
        <v>1579</v>
      </c>
      <c r="B911" s="4">
        <v>118735</v>
      </c>
      <c r="C911" s="4" t="s">
        <v>360</v>
      </c>
      <c r="D911" s="4" t="s">
        <v>342</v>
      </c>
      <c r="E911" s="4" t="s">
        <v>311</v>
      </c>
    </row>
    <row r="912" spans="1:5">
      <c r="A912" s="4" t="s">
        <v>1587</v>
      </c>
      <c r="B912" s="4">
        <v>123311</v>
      </c>
      <c r="C912" s="4" t="s">
        <v>241</v>
      </c>
      <c r="D912" s="4" t="s">
        <v>236</v>
      </c>
      <c r="E912" s="4" t="s">
        <v>197</v>
      </c>
    </row>
    <row r="913" spans="1:5">
      <c r="A913" s="4" t="s">
        <v>1589</v>
      </c>
      <c r="B913" s="4">
        <v>123311</v>
      </c>
      <c r="C913" s="4" t="s">
        <v>241</v>
      </c>
      <c r="D913" s="4" t="s">
        <v>236</v>
      </c>
      <c r="E913" s="4" t="s">
        <v>197</v>
      </c>
    </row>
    <row r="914" spans="1:5">
      <c r="A914" s="4" t="s">
        <v>1547</v>
      </c>
      <c r="B914" s="4">
        <v>120782</v>
      </c>
      <c r="C914" s="4" t="s">
        <v>451</v>
      </c>
      <c r="D914" s="4" t="s">
        <v>412</v>
      </c>
      <c r="E914" s="4" t="s">
        <v>396</v>
      </c>
    </row>
    <row r="915" spans="1:5">
      <c r="A915" s="4" t="s">
        <v>1571</v>
      </c>
      <c r="B915" s="4">
        <v>109572</v>
      </c>
      <c r="C915" s="4" t="s">
        <v>31</v>
      </c>
      <c r="D915" s="4" t="s">
        <v>29</v>
      </c>
      <c r="E915" s="4" t="s">
        <v>9</v>
      </c>
    </row>
    <row r="916" spans="1:5">
      <c r="A916" s="4" t="s">
        <v>1607</v>
      </c>
      <c r="B916" s="4">
        <v>109572</v>
      </c>
      <c r="C916" s="4" t="s">
        <v>31</v>
      </c>
      <c r="D916" s="4" t="s">
        <v>29</v>
      </c>
      <c r="E916" s="4" t="s">
        <v>9</v>
      </c>
    </row>
    <row r="917" spans="1:5">
      <c r="A917" s="4" t="s">
        <v>1547</v>
      </c>
      <c r="B917" s="4">
        <v>117314</v>
      </c>
      <c r="C917" s="4" t="s">
        <v>332</v>
      </c>
      <c r="D917" s="4" t="s">
        <v>328</v>
      </c>
      <c r="E917" s="4" t="s">
        <v>311</v>
      </c>
    </row>
    <row r="918" spans="1:5">
      <c r="A918" s="4" t="s">
        <v>1571</v>
      </c>
      <c r="B918" s="4">
        <v>403001</v>
      </c>
      <c r="C918" s="4" t="s">
        <v>163</v>
      </c>
      <c r="D918" s="4" t="s">
        <v>97</v>
      </c>
      <c r="E918" s="4" t="s">
        <v>73</v>
      </c>
    </row>
    <row r="919" spans="1:5">
      <c r="A919" s="4" t="s">
        <v>1542</v>
      </c>
      <c r="B919" s="4">
        <v>115181</v>
      </c>
      <c r="C919" s="4" t="s">
        <v>12</v>
      </c>
      <c r="D919" s="4" t="s">
        <v>10</v>
      </c>
      <c r="E919" s="4" t="s">
        <v>9</v>
      </c>
    </row>
    <row r="920" spans="1:5">
      <c r="A920" s="4" t="s">
        <v>1593</v>
      </c>
      <c r="B920" s="4">
        <v>402038</v>
      </c>
      <c r="C920" s="4" t="s">
        <v>511</v>
      </c>
      <c r="D920" s="4" t="s">
        <v>460</v>
      </c>
      <c r="E920" s="4" t="s">
        <v>396</v>
      </c>
    </row>
    <row r="921" spans="1:5">
      <c r="A921" s="4" t="s">
        <v>1601</v>
      </c>
      <c r="B921" s="4">
        <v>400707</v>
      </c>
      <c r="C921" s="4" t="s">
        <v>137</v>
      </c>
      <c r="D921" s="4" t="s">
        <v>97</v>
      </c>
      <c r="E921" s="4" t="s">
        <v>73</v>
      </c>
    </row>
    <row r="922" spans="1:5">
      <c r="A922" s="4" t="s">
        <v>1581</v>
      </c>
      <c r="B922" s="4">
        <v>118484</v>
      </c>
      <c r="C922" s="4" t="s">
        <v>14</v>
      </c>
      <c r="D922" s="4" t="s">
        <v>13</v>
      </c>
      <c r="E922" s="4" t="s">
        <v>9</v>
      </c>
    </row>
    <row r="923" spans="1:5">
      <c r="A923" s="4" t="s">
        <v>1595</v>
      </c>
      <c r="B923" s="4">
        <v>118484</v>
      </c>
      <c r="C923" s="4" t="s">
        <v>14</v>
      </c>
      <c r="D923" s="4" t="s">
        <v>13</v>
      </c>
      <c r="E923" s="4" t="s">
        <v>9</v>
      </c>
    </row>
    <row r="924" spans="1:5">
      <c r="A924" s="4" t="s">
        <v>1583</v>
      </c>
      <c r="B924" s="4">
        <v>402039</v>
      </c>
      <c r="C924" s="4" t="s">
        <v>268</v>
      </c>
      <c r="D924" s="4" t="s">
        <v>245</v>
      </c>
      <c r="E924" s="4" t="s">
        <v>197</v>
      </c>
    </row>
    <row r="925" spans="1:5">
      <c r="A925" s="4" t="s">
        <v>1581</v>
      </c>
      <c r="B925" s="4">
        <v>402039</v>
      </c>
      <c r="C925" s="4" t="s">
        <v>268</v>
      </c>
      <c r="D925" s="4" t="s">
        <v>245</v>
      </c>
      <c r="E925" s="4" t="s">
        <v>197</v>
      </c>
    </row>
    <row r="926" spans="1:5">
      <c r="A926" s="4" t="s">
        <v>1593</v>
      </c>
      <c r="B926" s="4">
        <v>402039</v>
      </c>
      <c r="C926" s="4" t="s">
        <v>268</v>
      </c>
      <c r="D926" s="4" t="s">
        <v>245</v>
      </c>
      <c r="E926" s="4" t="s">
        <v>197</v>
      </c>
    </row>
    <row r="927" spans="1:5">
      <c r="A927" s="4" t="s">
        <v>1595</v>
      </c>
      <c r="B927" s="4">
        <v>402039</v>
      </c>
      <c r="C927" s="4" t="s">
        <v>268</v>
      </c>
      <c r="D927" s="4" t="s">
        <v>245</v>
      </c>
      <c r="E927" s="4" t="s">
        <v>197</v>
      </c>
    </row>
    <row r="928" spans="1:5">
      <c r="A928" s="4" t="s">
        <v>1607</v>
      </c>
      <c r="B928" s="4">
        <v>400137</v>
      </c>
      <c r="C928" s="4" t="s">
        <v>533</v>
      </c>
      <c r="D928" s="4" t="s">
        <v>529</v>
      </c>
      <c r="E928" s="4" t="s">
        <v>513</v>
      </c>
    </row>
    <row r="929" spans="1:5">
      <c r="A929" s="4" t="s">
        <v>1607</v>
      </c>
      <c r="B929" s="4">
        <v>400098</v>
      </c>
      <c r="C929" s="4" t="s">
        <v>387</v>
      </c>
      <c r="D929" s="4" t="s">
        <v>384</v>
      </c>
      <c r="E929" s="4" t="s">
        <v>311</v>
      </c>
    </row>
    <row r="930" spans="1:5">
      <c r="A930" s="4" t="s">
        <v>1575</v>
      </c>
      <c r="B930" s="4">
        <v>124627</v>
      </c>
      <c r="C930" s="4" t="s">
        <v>377</v>
      </c>
      <c r="D930" s="4" t="s">
        <v>367</v>
      </c>
      <c r="E930" s="4" t="s">
        <v>311</v>
      </c>
    </row>
    <row r="931" spans="1:5">
      <c r="A931" s="4" t="s">
        <v>1587</v>
      </c>
      <c r="B931" s="4">
        <v>121049</v>
      </c>
      <c r="C931" s="4" t="s">
        <v>405</v>
      </c>
      <c r="D931" s="4" t="s">
        <v>397</v>
      </c>
      <c r="E931" s="4" t="s">
        <v>396</v>
      </c>
    </row>
    <row r="932" spans="1:5">
      <c r="A932" s="4" t="s">
        <v>1589</v>
      </c>
      <c r="B932" s="4">
        <v>121049</v>
      </c>
      <c r="C932" s="4" t="s">
        <v>405</v>
      </c>
      <c r="D932" s="4" t="s">
        <v>397</v>
      </c>
      <c r="E932" s="4" t="s">
        <v>396</v>
      </c>
    </row>
    <row r="933" spans="1:5">
      <c r="A933" s="4" t="s">
        <v>1593</v>
      </c>
      <c r="B933" s="4">
        <v>121049</v>
      </c>
      <c r="C933" s="4" t="s">
        <v>405</v>
      </c>
      <c r="D933" s="4" t="s">
        <v>397</v>
      </c>
      <c r="E933" s="4" t="s">
        <v>396</v>
      </c>
    </row>
    <row r="934" spans="1:5">
      <c r="A934" s="4" t="s">
        <v>1551</v>
      </c>
      <c r="B934" s="4">
        <v>123464</v>
      </c>
      <c r="C934" s="4" t="s">
        <v>526</v>
      </c>
      <c r="D934" s="4" t="s">
        <v>514</v>
      </c>
      <c r="E934" s="4" t="s">
        <v>513</v>
      </c>
    </row>
    <row r="935" spans="1:5">
      <c r="A935" s="4" t="s">
        <v>1577</v>
      </c>
      <c r="B935" s="4">
        <v>108781</v>
      </c>
      <c r="C935" s="4" t="s">
        <v>390</v>
      </c>
      <c r="D935" s="4" t="s">
        <v>384</v>
      </c>
      <c r="E935" s="4" t="s">
        <v>311</v>
      </c>
    </row>
    <row r="936" spans="1:5">
      <c r="A936" s="4" t="s">
        <v>1577</v>
      </c>
      <c r="B936" s="4">
        <v>123615</v>
      </c>
      <c r="C936" s="4" t="s">
        <v>409</v>
      </c>
      <c r="D936" s="4" t="s">
        <v>397</v>
      </c>
      <c r="E936" s="4" t="s">
        <v>396</v>
      </c>
    </row>
    <row r="937" spans="1:5">
      <c r="A937" s="4" t="s">
        <v>1577</v>
      </c>
      <c r="B937" s="4">
        <v>140942</v>
      </c>
      <c r="C937" s="4" t="s">
        <v>410</v>
      </c>
      <c r="D937" s="4" t="s">
        <v>397</v>
      </c>
      <c r="E937" s="4" t="s">
        <v>396</v>
      </c>
    </row>
    <row r="938" spans="1:5">
      <c r="A938" s="4" t="s">
        <v>1575</v>
      </c>
      <c r="B938" s="4">
        <v>101563</v>
      </c>
      <c r="C938" s="4" t="s">
        <v>383</v>
      </c>
      <c r="D938" s="4" t="s">
        <v>367</v>
      </c>
      <c r="E938" s="4" t="s">
        <v>311</v>
      </c>
    </row>
    <row r="939" spans="1:5">
      <c r="A939" s="4" t="s">
        <v>1601</v>
      </c>
      <c r="B939" s="4">
        <v>400090</v>
      </c>
      <c r="C939" s="4" t="s">
        <v>176</v>
      </c>
      <c r="D939" s="4" t="s">
        <v>169</v>
      </c>
      <c r="E939" s="4" t="s">
        <v>73</v>
      </c>
    </row>
    <row r="940" spans="1:5">
      <c r="A940" s="4" t="s">
        <v>1559</v>
      </c>
      <c r="B940" s="4">
        <v>121715</v>
      </c>
      <c r="C940" s="4" t="s">
        <v>365</v>
      </c>
      <c r="D940" s="4" t="s">
        <v>342</v>
      </c>
      <c r="E940" s="4" t="s">
        <v>311</v>
      </c>
    </row>
    <row r="941" spans="1:5">
      <c r="A941" s="4" t="s">
        <v>1569</v>
      </c>
      <c r="B941" s="4">
        <v>400160</v>
      </c>
      <c r="C941" s="4" t="s">
        <v>192</v>
      </c>
      <c r="D941" s="4" t="s">
        <v>57</v>
      </c>
      <c r="E941" s="4" t="s">
        <v>73</v>
      </c>
    </row>
    <row r="942" spans="1:5">
      <c r="A942" s="4" t="s">
        <v>1549</v>
      </c>
      <c r="B942" s="4">
        <v>101311</v>
      </c>
      <c r="C942" s="4" t="s">
        <v>403</v>
      </c>
      <c r="D942" s="4" t="s">
        <v>397</v>
      </c>
      <c r="E942" s="4" t="s">
        <v>396</v>
      </c>
    </row>
    <row r="943" spans="1:5">
      <c r="A943" s="4" t="s">
        <v>1547</v>
      </c>
      <c r="B943" s="4">
        <v>121746</v>
      </c>
      <c r="C943" s="4" t="s">
        <v>406</v>
      </c>
      <c r="D943" s="4" t="s">
        <v>397</v>
      </c>
      <c r="E943" s="4" t="s">
        <v>396</v>
      </c>
    </row>
    <row r="944" spans="1:5">
      <c r="A944" s="4" t="s">
        <v>1610</v>
      </c>
      <c r="B944" s="4">
        <v>121983</v>
      </c>
      <c r="C944" s="4" t="s">
        <v>544</v>
      </c>
      <c r="D944" s="4" t="s">
        <v>529</v>
      </c>
      <c r="E944" s="4" t="s">
        <v>513</v>
      </c>
    </row>
    <row r="945" spans="1:5">
      <c r="A945" s="4" t="s">
        <v>1581</v>
      </c>
      <c r="B945" s="4">
        <v>124377</v>
      </c>
      <c r="C945" s="4" t="s">
        <v>327</v>
      </c>
      <c r="D945" s="4" t="s">
        <v>312</v>
      </c>
      <c r="E945" s="4" t="s">
        <v>311</v>
      </c>
    </row>
    <row r="946" spans="1:5">
      <c r="A946" s="4" t="s">
        <v>1577</v>
      </c>
      <c r="B946" s="4">
        <v>124377</v>
      </c>
      <c r="C946" s="4" t="s">
        <v>327</v>
      </c>
      <c r="D946" s="4" t="s">
        <v>312</v>
      </c>
      <c r="E946" s="4" t="s">
        <v>311</v>
      </c>
    </row>
    <row r="947" spans="1:5">
      <c r="A947" s="4" t="s">
        <v>1579</v>
      </c>
      <c r="B947" s="4">
        <v>124377</v>
      </c>
      <c r="C947" s="4" t="s">
        <v>327</v>
      </c>
      <c r="D947" s="4" t="s">
        <v>312</v>
      </c>
      <c r="E947" s="4" t="s">
        <v>311</v>
      </c>
    </row>
    <row r="948" spans="1:5">
      <c r="A948" s="4" t="s">
        <v>1555</v>
      </c>
      <c r="B948" s="4">
        <v>124377</v>
      </c>
      <c r="C948" s="4" t="s">
        <v>327</v>
      </c>
      <c r="D948" s="4" t="s">
        <v>312</v>
      </c>
      <c r="E948" s="4" t="s">
        <v>311</v>
      </c>
    </row>
    <row r="949" spans="1:5">
      <c r="A949" s="4" t="s">
        <v>1557</v>
      </c>
      <c r="B949" s="4">
        <v>124377</v>
      </c>
      <c r="C949" s="4" t="s">
        <v>327</v>
      </c>
      <c r="D949" s="4" t="s">
        <v>312</v>
      </c>
      <c r="E949" s="4" t="s">
        <v>311</v>
      </c>
    </row>
    <row r="950" spans="1:5">
      <c r="A950" s="4" t="s">
        <v>1559</v>
      </c>
      <c r="B950" s="4">
        <v>124377</v>
      </c>
      <c r="C950" s="4" t="s">
        <v>327</v>
      </c>
      <c r="D950" s="4" t="s">
        <v>312</v>
      </c>
      <c r="E950" s="4" t="s">
        <v>311</v>
      </c>
    </row>
    <row r="951" spans="1:5">
      <c r="A951" s="4" t="s">
        <v>1612</v>
      </c>
      <c r="B951" s="4">
        <v>124377</v>
      </c>
      <c r="C951" s="4" t="s">
        <v>327</v>
      </c>
      <c r="D951" s="4" t="s">
        <v>312</v>
      </c>
      <c r="E951" s="4" t="s">
        <v>311</v>
      </c>
    </row>
    <row r="952" spans="1:5">
      <c r="A952" s="4" t="s">
        <v>1567</v>
      </c>
      <c r="B952" s="4">
        <v>124377</v>
      </c>
      <c r="C952" s="4" t="s">
        <v>327</v>
      </c>
      <c r="D952" s="4" t="s">
        <v>312</v>
      </c>
      <c r="E952" s="4" t="s">
        <v>311</v>
      </c>
    </row>
    <row r="953" spans="1:5">
      <c r="A953" s="4" t="s">
        <v>1569</v>
      </c>
      <c r="B953" s="4">
        <v>124377</v>
      </c>
      <c r="C953" s="4" t="s">
        <v>327</v>
      </c>
      <c r="D953" s="4" t="s">
        <v>312</v>
      </c>
      <c r="E953" s="4" t="s">
        <v>311</v>
      </c>
    </row>
    <row r="954" spans="1:5">
      <c r="A954" s="4" t="s">
        <v>1549</v>
      </c>
      <c r="B954" s="4">
        <v>124377</v>
      </c>
      <c r="C954" s="4" t="s">
        <v>327</v>
      </c>
      <c r="D954" s="4" t="s">
        <v>312</v>
      </c>
      <c r="E954" s="4" t="s">
        <v>311</v>
      </c>
    </row>
    <row r="955" spans="1:5">
      <c r="A955" s="4" t="s">
        <v>1551</v>
      </c>
      <c r="B955" s="4">
        <v>124377</v>
      </c>
      <c r="C955" s="4" t="s">
        <v>327</v>
      </c>
      <c r="D955" s="4" t="s">
        <v>312</v>
      </c>
      <c r="E955" s="4" t="s">
        <v>311</v>
      </c>
    </row>
    <row r="956" spans="1:5">
      <c r="A956" s="4" t="s">
        <v>1577</v>
      </c>
      <c r="B956" s="4">
        <v>200092</v>
      </c>
      <c r="C956" s="4" t="s">
        <v>385</v>
      </c>
      <c r="D956" s="4" t="s">
        <v>384</v>
      </c>
      <c r="E956" s="4" t="s">
        <v>311</v>
      </c>
    </row>
    <row r="957" spans="1:5">
      <c r="A957" s="4" t="s">
        <v>1567</v>
      </c>
      <c r="B957" s="4">
        <v>116384</v>
      </c>
      <c r="C957" s="4" t="s">
        <v>53</v>
      </c>
      <c r="D957" s="4" t="s">
        <v>29</v>
      </c>
      <c r="E957" s="4" t="s">
        <v>9</v>
      </c>
    </row>
    <row r="958" spans="1:5">
      <c r="A958" s="4" t="s">
        <v>1573</v>
      </c>
      <c r="B958" s="4">
        <v>116384</v>
      </c>
      <c r="C958" s="4" t="s">
        <v>53</v>
      </c>
      <c r="D958" s="4" t="s">
        <v>29</v>
      </c>
      <c r="E958" s="4" t="s">
        <v>9</v>
      </c>
    </row>
    <row r="959" spans="1:5">
      <c r="A959" s="4" t="s">
        <v>1597</v>
      </c>
      <c r="B959" s="4">
        <v>117346</v>
      </c>
      <c r="C959" s="4" t="s">
        <v>430</v>
      </c>
      <c r="D959" s="4" t="s">
        <v>412</v>
      </c>
      <c r="E959" s="4" t="s">
        <v>396</v>
      </c>
    </row>
    <row r="960" spans="1:5">
      <c r="A960" s="4" t="s">
        <v>1559</v>
      </c>
      <c r="B960" s="4">
        <v>121393</v>
      </c>
      <c r="C960" s="4" t="s">
        <v>366</v>
      </c>
      <c r="D960" s="4" t="s">
        <v>342</v>
      </c>
      <c r="E960" s="4" t="s">
        <v>311</v>
      </c>
    </row>
    <row r="961" spans="1:5">
      <c r="A961" s="4" t="s">
        <v>1547</v>
      </c>
      <c r="B961" s="4">
        <v>117333</v>
      </c>
      <c r="C961" s="4" t="s">
        <v>330</v>
      </c>
      <c r="D961" s="4" t="s">
        <v>328</v>
      </c>
      <c r="E961" s="4" t="s">
        <v>311</v>
      </c>
    </row>
    <row r="962" spans="1:5">
      <c r="A962" s="4" t="s">
        <v>1555</v>
      </c>
      <c r="B962" s="4">
        <v>122032</v>
      </c>
      <c r="C962" s="4" t="s">
        <v>423</v>
      </c>
      <c r="D962" s="4" t="s">
        <v>412</v>
      </c>
      <c r="E962" s="4" t="s">
        <v>396</v>
      </c>
    </row>
    <row r="963" spans="1:5">
      <c r="A963" s="4" t="s">
        <v>1557</v>
      </c>
      <c r="B963" s="4">
        <v>122032</v>
      </c>
      <c r="C963" s="4" t="s">
        <v>423</v>
      </c>
      <c r="D963" s="4" t="s">
        <v>412</v>
      </c>
      <c r="E963" s="4" t="s">
        <v>396</v>
      </c>
    </row>
    <row r="964" spans="1:5">
      <c r="A964" s="4" t="s">
        <v>1569</v>
      </c>
      <c r="B964" s="4">
        <v>116949</v>
      </c>
      <c r="C964" s="4" t="s">
        <v>542</v>
      </c>
      <c r="D964" s="4" t="s">
        <v>529</v>
      </c>
      <c r="E964" s="4" t="s">
        <v>513</v>
      </c>
    </row>
    <row r="965" spans="1:5">
      <c r="A965" s="4" t="s">
        <v>1571</v>
      </c>
      <c r="B965" s="4">
        <v>121434</v>
      </c>
      <c r="C965" s="4" t="s">
        <v>60</v>
      </c>
      <c r="D965" s="4" t="s">
        <v>57</v>
      </c>
      <c r="E965" s="4" t="s">
        <v>9</v>
      </c>
    </row>
    <row r="966" spans="1:5">
      <c r="A966" s="4" t="s">
        <v>1571</v>
      </c>
      <c r="B966" s="4">
        <v>107810</v>
      </c>
      <c r="C966" s="4" t="s">
        <v>59</v>
      </c>
      <c r="D966" s="4" t="s">
        <v>57</v>
      </c>
      <c r="E966" s="4" t="s">
        <v>9</v>
      </c>
    </row>
    <row r="967" spans="1:5">
      <c r="A967" s="4" t="s">
        <v>1601</v>
      </c>
      <c r="B967" s="4">
        <v>400261</v>
      </c>
      <c r="C967" s="4" t="s">
        <v>177</v>
      </c>
      <c r="D967" s="4" t="s">
        <v>169</v>
      </c>
      <c r="E967" s="4" t="s">
        <v>73</v>
      </c>
    </row>
    <row r="968" spans="1:5">
      <c r="A968" s="4" t="s">
        <v>1545</v>
      </c>
      <c r="B968" s="4">
        <v>121724</v>
      </c>
      <c r="C968" s="4" t="s">
        <v>537</v>
      </c>
      <c r="D968" s="4" t="s">
        <v>529</v>
      </c>
      <c r="E968" s="4" t="s">
        <v>513</v>
      </c>
    </row>
    <row r="969" spans="1:5">
      <c r="A969" s="4" t="s">
        <v>1597</v>
      </c>
      <c r="B969" s="4">
        <v>300579</v>
      </c>
      <c r="C969" s="4" t="s">
        <v>518</v>
      </c>
      <c r="D969" s="4" t="s">
        <v>514</v>
      </c>
      <c r="E969" s="4" t="s">
        <v>513</v>
      </c>
    </row>
    <row r="970" spans="1:5">
      <c r="A970" s="4" t="s">
        <v>1599</v>
      </c>
      <c r="B970" s="4">
        <v>300579</v>
      </c>
      <c r="C970" s="4" t="s">
        <v>518</v>
      </c>
      <c r="D970" s="4" t="s">
        <v>514</v>
      </c>
      <c r="E970" s="4" t="s">
        <v>513</v>
      </c>
    </row>
    <row r="971" spans="1:5">
      <c r="A971" s="4" t="s">
        <v>1605</v>
      </c>
      <c r="B971" s="4">
        <v>300579</v>
      </c>
      <c r="C971" s="4" t="s">
        <v>518</v>
      </c>
      <c r="D971" s="4" t="s">
        <v>514</v>
      </c>
      <c r="E971" s="4" t="s">
        <v>513</v>
      </c>
    </row>
    <row r="972" spans="1:5">
      <c r="A972" s="4" t="s">
        <v>1601</v>
      </c>
      <c r="B972" s="4">
        <v>300579</v>
      </c>
      <c r="C972" s="4" t="s">
        <v>518</v>
      </c>
      <c r="D972" s="4" t="s">
        <v>514</v>
      </c>
      <c r="E972" s="4" t="s">
        <v>513</v>
      </c>
    </row>
    <row r="973" spans="1:5">
      <c r="A973" s="4" t="s">
        <v>1603</v>
      </c>
      <c r="B973" s="4">
        <v>300579</v>
      </c>
      <c r="C973" s="4" t="s">
        <v>518</v>
      </c>
      <c r="D973" s="4" t="s">
        <v>514</v>
      </c>
      <c r="E973" s="4" t="s">
        <v>513</v>
      </c>
    </row>
    <row r="974" spans="1:5">
      <c r="A974" s="4" t="s">
        <v>1581</v>
      </c>
      <c r="B974" s="4">
        <v>300573</v>
      </c>
      <c r="C974" s="4" t="s">
        <v>523</v>
      </c>
      <c r="D974" s="4" t="s">
        <v>514</v>
      </c>
      <c r="E974" s="4" t="s">
        <v>513</v>
      </c>
    </row>
    <row r="975" spans="1:5">
      <c r="A975" s="4" t="s">
        <v>1567</v>
      </c>
      <c r="B975" s="4">
        <v>121521</v>
      </c>
      <c r="C975" s="4" t="s">
        <v>521</v>
      </c>
      <c r="D975" s="4" t="s">
        <v>514</v>
      </c>
      <c r="E975" s="4" t="s">
        <v>513</v>
      </c>
    </row>
    <row r="976" spans="1:5">
      <c r="A976" s="4" t="s">
        <v>1587</v>
      </c>
      <c r="B976" s="4">
        <v>114633</v>
      </c>
      <c r="C976" s="4" t="s">
        <v>392</v>
      </c>
      <c r="D976" s="4" t="s">
        <v>384</v>
      </c>
      <c r="E976" s="4" t="s">
        <v>311</v>
      </c>
    </row>
    <row r="977" spans="1:5">
      <c r="A977" s="4" t="s">
        <v>1581</v>
      </c>
      <c r="B977" s="4">
        <v>114633</v>
      </c>
      <c r="C977" s="4" t="s">
        <v>392</v>
      </c>
      <c r="D977" s="4" t="s">
        <v>384</v>
      </c>
      <c r="E977" s="4" t="s">
        <v>311</v>
      </c>
    </row>
    <row r="978" spans="1:5">
      <c r="A978" s="4" t="s">
        <v>1605</v>
      </c>
      <c r="B978" s="4">
        <v>300582</v>
      </c>
      <c r="C978" s="4" t="s">
        <v>450</v>
      </c>
      <c r="D978" s="4" t="s">
        <v>412</v>
      </c>
      <c r="E978" s="4" t="s">
        <v>396</v>
      </c>
    </row>
    <row r="979" spans="1:5">
      <c r="A979" s="4" t="s">
        <v>1601</v>
      </c>
      <c r="B979" s="4">
        <v>300582</v>
      </c>
      <c r="C979" s="4" t="s">
        <v>450</v>
      </c>
      <c r="D979" s="4" t="s">
        <v>412</v>
      </c>
      <c r="E979" s="4" t="s">
        <v>396</v>
      </c>
    </row>
    <row r="980" spans="1:5">
      <c r="A980" s="4" t="s">
        <v>1595</v>
      </c>
      <c r="B980" s="4">
        <v>402064</v>
      </c>
      <c r="C980" s="4" t="s">
        <v>557</v>
      </c>
      <c r="D980" s="4" t="s">
        <v>529</v>
      </c>
      <c r="E980" s="4" t="s">
        <v>513</v>
      </c>
    </row>
    <row r="981" spans="1:5">
      <c r="A981" s="4" t="s">
        <v>1583</v>
      </c>
      <c r="B981" s="4">
        <v>123520</v>
      </c>
      <c r="C981" s="4" t="s">
        <v>116</v>
      </c>
      <c r="D981" s="4" t="s">
        <v>97</v>
      </c>
      <c r="E981" s="4" t="s">
        <v>73</v>
      </c>
    </row>
    <row r="982" spans="1:5">
      <c r="A982" s="4" t="s">
        <v>1573</v>
      </c>
      <c r="B982" s="4">
        <v>122244</v>
      </c>
      <c r="C982" s="4" t="s">
        <v>321</v>
      </c>
      <c r="D982" s="4" t="s">
        <v>312</v>
      </c>
      <c r="E982" s="4" t="s">
        <v>311</v>
      </c>
    </row>
    <row r="983" spans="1:5">
      <c r="A983" s="4" t="s">
        <v>1610</v>
      </c>
      <c r="B983" s="4">
        <v>117698</v>
      </c>
      <c r="C983" s="4" t="s">
        <v>442</v>
      </c>
      <c r="D983" s="4" t="s">
        <v>412</v>
      </c>
      <c r="E983" s="4" t="s">
        <v>396</v>
      </c>
    </row>
    <row r="984" spans="1:5">
      <c r="A984" s="4" t="s">
        <v>1549</v>
      </c>
      <c r="B984" s="4">
        <v>117698</v>
      </c>
      <c r="C984" s="4" t="s">
        <v>442</v>
      </c>
      <c r="D984" s="4" t="s">
        <v>412</v>
      </c>
      <c r="E984" s="4" t="s">
        <v>396</v>
      </c>
    </row>
    <row r="985" spans="1:5">
      <c r="A985" s="4" t="s">
        <v>1534</v>
      </c>
      <c r="B985" s="4">
        <v>114279</v>
      </c>
      <c r="C985" s="4" t="s">
        <v>110</v>
      </c>
      <c r="D985" s="4" t="s">
        <v>97</v>
      </c>
      <c r="E985" s="4" t="s">
        <v>73</v>
      </c>
    </row>
    <row r="986" spans="1:5">
      <c r="A986" s="4" t="s">
        <v>1585</v>
      </c>
      <c r="B986" s="4">
        <v>113748</v>
      </c>
      <c r="C986" s="4" t="s">
        <v>109</v>
      </c>
      <c r="D986" s="4" t="s">
        <v>97</v>
      </c>
      <c r="E986" s="4" t="s">
        <v>73</v>
      </c>
    </row>
    <row r="987" spans="1:5">
      <c r="A987" s="4" t="s">
        <v>1589</v>
      </c>
      <c r="B987" s="4">
        <v>114788</v>
      </c>
      <c r="C987" s="4" t="s">
        <v>207</v>
      </c>
      <c r="D987" s="4" t="s">
        <v>198</v>
      </c>
      <c r="E987" s="4" t="s">
        <v>197</v>
      </c>
    </row>
    <row r="988" spans="1:5">
      <c r="A988" s="4" t="s">
        <v>1547</v>
      </c>
      <c r="B988" s="4">
        <v>114788</v>
      </c>
      <c r="C988" s="4" t="s">
        <v>207</v>
      </c>
      <c r="D988" s="4" t="s">
        <v>198</v>
      </c>
      <c r="E988" s="4" t="s">
        <v>197</v>
      </c>
    </row>
    <row r="989" spans="1:5">
      <c r="A989" s="4" t="s">
        <v>1573</v>
      </c>
      <c r="B989" s="4">
        <v>121819</v>
      </c>
      <c r="C989" s="4" t="s">
        <v>323</v>
      </c>
      <c r="D989" s="4" t="s">
        <v>312</v>
      </c>
      <c r="E989" s="4" t="s">
        <v>311</v>
      </c>
    </row>
    <row r="990" spans="1:5">
      <c r="A990" s="4" t="s">
        <v>1581</v>
      </c>
      <c r="B990" s="4">
        <v>114642</v>
      </c>
      <c r="C990" s="4" t="s">
        <v>206</v>
      </c>
      <c r="D990" s="4" t="s">
        <v>198</v>
      </c>
      <c r="E990" s="4" t="s">
        <v>197</v>
      </c>
    </row>
    <row r="991" spans="1:5">
      <c r="A991" s="4" t="s">
        <v>1571</v>
      </c>
      <c r="B991" s="4">
        <v>108383</v>
      </c>
      <c r="C991" s="4" t="s">
        <v>70</v>
      </c>
      <c r="D991" s="4" t="s">
        <v>57</v>
      </c>
      <c r="E991" s="4" t="s">
        <v>9</v>
      </c>
    </row>
    <row r="992" spans="1:5">
      <c r="A992" s="4" t="s">
        <v>1573</v>
      </c>
      <c r="B992" s="4">
        <v>108383</v>
      </c>
      <c r="C992" s="4" t="s">
        <v>70</v>
      </c>
      <c r="D992" s="4" t="s">
        <v>57</v>
      </c>
      <c r="E992" s="4" t="s">
        <v>9</v>
      </c>
    </row>
    <row r="993" spans="1:5">
      <c r="A993" s="4" t="s">
        <v>1571</v>
      </c>
      <c r="B993" s="4">
        <v>124149</v>
      </c>
      <c r="C993" s="4" t="s">
        <v>41</v>
      </c>
      <c r="D993" s="4" t="s">
        <v>29</v>
      </c>
      <c r="E993" s="4" t="s">
        <v>9</v>
      </c>
    </row>
    <row r="994" spans="1:5">
      <c r="A994" s="4" t="s">
        <v>1573</v>
      </c>
      <c r="B994" s="4">
        <v>124149</v>
      </c>
      <c r="C994" s="4" t="s">
        <v>41</v>
      </c>
      <c r="D994" s="4" t="s">
        <v>29</v>
      </c>
      <c r="E994" s="4" t="s">
        <v>9</v>
      </c>
    </row>
    <row r="995" spans="1:5">
      <c r="A995" s="4" t="s">
        <v>1587</v>
      </c>
      <c r="B995" s="4">
        <v>121526</v>
      </c>
      <c r="C995" s="4" t="s">
        <v>263</v>
      </c>
      <c r="D995" s="4" t="s">
        <v>245</v>
      </c>
      <c r="E995" s="4" t="s">
        <v>197</v>
      </c>
    </row>
    <row r="996" spans="1:5">
      <c r="A996" s="4" t="s">
        <v>1542</v>
      </c>
      <c r="B996" s="4">
        <v>124219</v>
      </c>
      <c r="C996" s="4" t="s">
        <v>2381</v>
      </c>
      <c r="D996" s="4" t="s">
        <v>74</v>
      </c>
      <c r="E996" s="4" t="s">
        <v>73</v>
      </c>
    </row>
    <row r="997" spans="1:5">
      <c r="A997" s="4" t="s">
        <v>1542</v>
      </c>
      <c r="B997" s="4">
        <v>124220</v>
      </c>
      <c r="C997" s="4" t="s">
        <v>79</v>
      </c>
      <c r="D997" s="4" t="s">
        <v>74</v>
      </c>
      <c r="E997" s="4" t="s">
        <v>73</v>
      </c>
    </row>
    <row r="998" spans="1:5">
      <c r="A998" s="4" t="s">
        <v>1585</v>
      </c>
      <c r="B998" s="4">
        <v>115350</v>
      </c>
      <c r="C998" s="4" t="s">
        <v>142</v>
      </c>
      <c r="D998" s="4" t="s">
        <v>97</v>
      </c>
      <c r="E998" s="4" t="s">
        <v>73</v>
      </c>
    </row>
    <row r="999" spans="1:5">
      <c r="A999" s="4" t="s">
        <v>1605</v>
      </c>
      <c r="B999" s="4">
        <v>115530</v>
      </c>
      <c r="C999" s="4" t="s">
        <v>215</v>
      </c>
      <c r="D999" s="4" t="s">
        <v>214</v>
      </c>
      <c r="E999" s="4" t="s">
        <v>197</v>
      </c>
    </row>
    <row r="1000" spans="1:5">
      <c r="A1000" s="4" t="s">
        <v>1587</v>
      </c>
      <c r="B1000" s="4">
        <v>402067</v>
      </c>
      <c r="C1000" s="4" t="s">
        <v>388</v>
      </c>
      <c r="D1000" s="4" t="s">
        <v>384</v>
      </c>
      <c r="E1000" s="4" t="s">
        <v>311</v>
      </c>
    </row>
    <row r="1001" spans="1:5">
      <c r="A1001" s="4" t="s">
        <v>1601</v>
      </c>
      <c r="B1001" s="4">
        <v>300586</v>
      </c>
      <c r="C1001" s="4" t="s">
        <v>117</v>
      </c>
      <c r="D1001" s="4" t="s">
        <v>97</v>
      </c>
      <c r="E1001" s="4" t="s">
        <v>73</v>
      </c>
    </row>
    <row r="1002" spans="1:5">
      <c r="A1002" s="4" t="s">
        <v>1605</v>
      </c>
      <c r="B1002" s="4">
        <v>300587</v>
      </c>
      <c r="C1002" s="4" t="s">
        <v>271</v>
      </c>
      <c r="D1002" s="4" t="s">
        <v>245</v>
      </c>
      <c r="E1002" s="4" t="s">
        <v>197</v>
      </c>
    </row>
    <row r="1003" spans="1:5">
      <c r="A1003" s="4" t="s">
        <v>1601</v>
      </c>
      <c r="B1003" s="4">
        <v>300587</v>
      </c>
      <c r="C1003" s="4" t="s">
        <v>271</v>
      </c>
      <c r="D1003" s="4" t="s">
        <v>245</v>
      </c>
      <c r="E1003" s="4" t="s">
        <v>197</v>
      </c>
    </row>
    <row r="1004" spans="1:5">
      <c r="A1004" s="4" t="s">
        <v>1603</v>
      </c>
      <c r="B1004" s="4">
        <v>300587</v>
      </c>
      <c r="C1004" s="4" t="s">
        <v>271</v>
      </c>
      <c r="D1004" s="4" t="s">
        <v>245</v>
      </c>
      <c r="E1004" s="4" t="s">
        <v>197</v>
      </c>
    </row>
    <row r="1005" spans="1:5">
      <c r="A1005" s="4" t="s">
        <v>1597</v>
      </c>
      <c r="B1005" s="4">
        <v>300589</v>
      </c>
      <c r="C1005" s="4" t="s">
        <v>189</v>
      </c>
      <c r="D1005" s="4" t="s">
        <v>169</v>
      </c>
      <c r="E1005" s="4" t="s">
        <v>73</v>
      </c>
    </row>
    <row r="1006" spans="1:5">
      <c r="A1006" s="4" t="s">
        <v>1551</v>
      </c>
      <c r="B1006" s="4">
        <v>118742</v>
      </c>
      <c r="C1006" s="4" t="s">
        <v>432</v>
      </c>
      <c r="D1006" s="4" t="s">
        <v>412</v>
      </c>
      <c r="E1006" s="4" t="s">
        <v>396</v>
      </c>
    </row>
    <row r="1007" spans="1:5">
      <c r="A1007" s="4" t="s">
        <v>1601</v>
      </c>
      <c r="B1007" s="4">
        <v>400165</v>
      </c>
      <c r="C1007" s="4" t="s">
        <v>193</v>
      </c>
      <c r="D1007" s="4" t="s">
        <v>169</v>
      </c>
      <c r="E1007" s="4" t="s">
        <v>73</v>
      </c>
    </row>
    <row r="1008" spans="1:5">
      <c r="A1008" s="4" t="s">
        <v>1583</v>
      </c>
      <c r="B1008" s="4">
        <v>123521</v>
      </c>
      <c r="C1008" s="4" t="s">
        <v>300</v>
      </c>
      <c r="D1008" s="4" t="s">
        <v>291</v>
      </c>
      <c r="E1008" s="4" t="s">
        <v>197</v>
      </c>
    </row>
    <row r="1009" spans="1:5">
      <c r="A1009" s="4" t="s">
        <v>1605</v>
      </c>
      <c r="B1009" s="4">
        <v>115526</v>
      </c>
      <c r="C1009" s="4" t="s">
        <v>156</v>
      </c>
      <c r="D1009" s="4" t="s">
        <v>97</v>
      </c>
      <c r="E1009" s="4" t="s">
        <v>73</v>
      </c>
    </row>
    <row r="1010" spans="1:5">
      <c r="A1010" s="4" t="s">
        <v>1583</v>
      </c>
      <c r="B1010" s="4">
        <v>119792</v>
      </c>
      <c r="C1010" s="4" t="s">
        <v>80</v>
      </c>
      <c r="D1010" s="4" t="s">
        <v>74</v>
      </c>
      <c r="E1010" s="4" t="s">
        <v>73</v>
      </c>
    </row>
    <row r="1011" spans="1:5">
      <c r="A1011" s="4" t="s">
        <v>1547</v>
      </c>
      <c r="B1011" s="4">
        <v>120498</v>
      </c>
      <c r="C1011" s="4" t="s">
        <v>453</v>
      </c>
      <c r="D1011" s="4" t="s">
        <v>412</v>
      </c>
      <c r="E1011" s="4" t="s">
        <v>396</v>
      </c>
    </row>
    <row r="1012" spans="1:5">
      <c r="A1012" s="4" t="s">
        <v>1601</v>
      </c>
      <c r="B1012" s="4">
        <v>300592</v>
      </c>
      <c r="C1012" s="4" t="s">
        <v>200</v>
      </c>
      <c r="D1012" s="4" t="s">
        <v>198</v>
      </c>
      <c r="E1012" s="4" t="s">
        <v>197</v>
      </c>
    </row>
    <row r="1013" spans="1:5">
      <c r="A1013" s="4" t="s">
        <v>1599</v>
      </c>
      <c r="B1013" s="4">
        <v>300593</v>
      </c>
      <c r="C1013" s="4" t="s">
        <v>476</v>
      </c>
      <c r="D1013" s="4" t="s">
        <v>460</v>
      </c>
      <c r="E1013" s="4" t="s">
        <v>396</v>
      </c>
    </row>
    <row r="1014" spans="1:5">
      <c r="A1014" s="4" t="s">
        <v>1555</v>
      </c>
      <c r="B1014" s="4">
        <v>121527</v>
      </c>
      <c r="C1014" s="4" t="s">
        <v>463</v>
      </c>
      <c r="D1014" s="4" t="s">
        <v>460</v>
      </c>
      <c r="E1014" s="4" t="s">
        <v>396</v>
      </c>
    </row>
    <row r="1015" spans="1:5">
      <c r="A1015" s="4" t="s">
        <v>1575</v>
      </c>
      <c r="B1015" s="4">
        <v>116920</v>
      </c>
      <c r="C1015" s="4" t="s">
        <v>71</v>
      </c>
      <c r="D1015" s="4" t="s">
        <v>57</v>
      </c>
      <c r="E1015" s="4" t="s">
        <v>9</v>
      </c>
    </row>
    <row r="1016" spans="1:5">
      <c r="A1016" s="4" t="s">
        <v>1547</v>
      </c>
      <c r="B1016" s="4">
        <v>121341</v>
      </c>
      <c r="C1016" s="4" t="s">
        <v>76</v>
      </c>
      <c r="D1016" s="4" t="s">
        <v>74</v>
      </c>
      <c r="E1016" s="4" t="s">
        <v>73</v>
      </c>
    </row>
    <row r="1017" spans="1:5">
      <c r="A1017" s="4" t="s">
        <v>1587</v>
      </c>
      <c r="B1017" s="4">
        <v>121802</v>
      </c>
      <c r="C1017" s="4" t="s">
        <v>277</v>
      </c>
      <c r="D1017" s="4" t="s">
        <v>275</v>
      </c>
      <c r="E1017" s="4" t="s">
        <v>197</v>
      </c>
    </row>
    <row r="1018" spans="1:5">
      <c r="A1018" s="4" t="s">
        <v>1601</v>
      </c>
      <c r="B1018" s="4">
        <v>109846</v>
      </c>
      <c r="C1018" s="4" t="s">
        <v>173</v>
      </c>
      <c r="D1018" s="4" t="s">
        <v>169</v>
      </c>
      <c r="E1018" s="4" t="s">
        <v>73</v>
      </c>
    </row>
    <row r="1019" spans="1:5">
      <c r="A1019" s="4" t="s">
        <v>1579</v>
      </c>
      <c r="B1019" s="4">
        <v>121788</v>
      </c>
      <c r="C1019" s="4" t="s">
        <v>364</v>
      </c>
      <c r="D1019" s="4" t="s">
        <v>342</v>
      </c>
      <c r="E1019" s="4" t="s">
        <v>311</v>
      </c>
    </row>
    <row r="1020" spans="1:5">
      <c r="A1020" s="4" t="s">
        <v>1583</v>
      </c>
      <c r="B1020" s="4">
        <v>117658</v>
      </c>
      <c r="C1020" s="4" t="s">
        <v>424</v>
      </c>
      <c r="D1020" s="4" t="s">
        <v>412</v>
      </c>
      <c r="E1020" s="4" t="s">
        <v>396</v>
      </c>
    </row>
    <row r="1021" spans="1:5">
      <c r="A1021" s="4" t="s">
        <v>1585</v>
      </c>
      <c r="B1021" s="4">
        <v>402072</v>
      </c>
      <c r="C1021" s="4" t="s">
        <v>149</v>
      </c>
      <c r="D1021" s="4" t="s">
        <v>97</v>
      </c>
      <c r="E1021" s="4" t="s">
        <v>73</v>
      </c>
    </row>
    <row r="1022" spans="1:5">
      <c r="A1022" s="4" t="s">
        <v>1589</v>
      </c>
      <c r="B1022" s="4">
        <v>118270</v>
      </c>
      <c r="C1022" s="4" t="s">
        <v>130</v>
      </c>
      <c r="D1022" s="4" t="s">
        <v>97</v>
      </c>
      <c r="E1022" s="4" t="s">
        <v>73</v>
      </c>
    </row>
    <row r="1023" spans="1:5">
      <c r="A1023" s="4" t="s">
        <v>1569</v>
      </c>
      <c r="B1023" s="4">
        <v>119735</v>
      </c>
      <c r="C1023" s="4" t="s">
        <v>61</v>
      </c>
      <c r="D1023" s="4" t="s">
        <v>57</v>
      </c>
      <c r="E1023" s="4" t="s">
        <v>9</v>
      </c>
    </row>
    <row r="1024" spans="1:5">
      <c r="A1024" s="4" t="s">
        <v>1571</v>
      </c>
      <c r="B1024" s="4">
        <v>119735</v>
      </c>
      <c r="C1024" s="4" t="s">
        <v>61</v>
      </c>
      <c r="D1024" s="4" t="s">
        <v>57</v>
      </c>
      <c r="E1024" s="4" t="s">
        <v>9</v>
      </c>
    </row>
    <row r="1025" spans="1:5">
      <c r="A1025" s="4" t="s">
        <v>1573</v>
      </c>
      <c r="B1025" s="4">
        <v>122163</v>
      </c>
      <c r="C1025" s="4" t="s">
        <v>63</v>
      </c>
      <c r="D1025" s="4" t="s">
        <v>57</v>
      </c>
      <c r="E1025" s="4" t="s">
        <v>9</v>
      </c>
    </row>
    <row r="1026" spans="1:5">
      <c r="A1026" s="4" t="s">
        <v>1569</v>
      </c>
      <c r="B1026" s="4">
        <v>123607</v>
      </c>
      <c r="C1026" s="4" t="s">
        <v>65</v>
      </c>
      <c r="D1026" s="4" t="s">
        <v>57</v>
      </c>
      <c r="E1026" s="4" t="s">
        <v>9</v>
      </c>
    </row>
    <row r="1027" spans="1:5">
      <c r="A1027" s="4" t="s">
        <v>1575</v>
      </c>
      <c r="B1027" s="4">
        <v>122087</v>
      </c>
      <c r="C1027" s="4" t="s">
        <v>378</v>
      </c>
      <c r="D1027" s="4" t="s">
        <v>367</v>
      </c>
      <c r="E1027" s="4" t="s">
        <v>311</v>
      </c>
    </row>
    <row r="1028" spans="1:5">
      <c r="A1028" s="4" t="s">
        <v>1587</v>
      </c>
      <c r="B1028" s="4">
        <v>120853</v>
      </c>
      <c r="C1028" s="4" t="s">
        <v>278</v>
      </c>
      <c r="D1028" s="4" t="s">
        <v>275</v>
      </c>
      <c r="E1028" s="4" t="s">
        <v>197</v>
      </c>
    </row>
    <row r="1029" spans="1:5">
      <c r="A1029" s="4" t="s">
        <v>1610</v>
      </c>
      <c r="B1029" s="4">
        <v>121431</v>
      </c>
      <c r="C1029" s="4" t="s">
        <v>413</v>
      </c>
      <c r="D1029" s="4" t="s">
        <v>412</v>
      </c>
      <c r="E1029" s="4" t="s">
        <v>396</v>
      </c>
    </row>
    <row r="1030" spans="1:5">
      <c r="A1030" s="4" t="s">
        <v>1573</v>
      </c>
      <c r="B1030" s="4">
        <v>122246</v>
      </c>
      <c r="C1030" s="4" t="s">
        <v>369</v>
      </c>
      <c r="D1030" s="4" t="s">
        <v>367</v>
      </c>
      <c r="E1030" s="4" t="s">
        <v>311</v>
      </c>
    </row>
    <row r="1031" spans="1:5">
      <c r="A1031" s="4" t="s">
        <v>1587</v>
      </c>
      <c r="B1031" s="4">
        <v>124842</v>
      </c>
      <c r="C1031" s="4" t="s">
        <v>491</v>
      </c>
      <c r="D1031" s="4" t="s">
        <v>460</v>
      </c>
      <c r="E1031" s="4" t="s">
        <v>396</v>
      </c>
    </row>
    <row r="1032" spans="1:5">
      <c r="A1032" s="4" t="s">
        <v>1591</v>
      </c>
      <c r="B1032" s="4">
        <v>124842</v>
      </c>
      <c r="C1032" s="4" t="s">
        <v>491</v>
      </c>
      <c r="D1032" s="4" t="s">
        <v>460</v>
      </c>
      <c r="E1032" s="4" t="s">
        <v>396</v>
      </c>
    </row>
    <row r="1033" spans="1:5">
      <c r="A1033" s="4" t="s">
        <v>1573</v>
      </c>
      <c r="B1033" s="4">
        <v>122243</v>
      </c>
      <c r="C1033" s="4" t="s">
        <v>547</v>
      </c>
      <c r="D1033" s="4" t="s">
        <v>529</v>
      </c>
      <c r="E1033" s="4" t="s">
        <v>513</v>
      </c>
    </row>
    <row r="1034" spans="1:5">
      <c r="A1034" s="4" t="s">
        <v>1593</v>
      </c>
      <c r="B1034" s="4">
        <v>124018</v>
      </c>
      <c r="C1034" s="4" t="s">
        <v>475</v>
      </c>
      <c r="D1034" s="4" t="s">
        <v>460</v>
      </c>
      <c r="E1034" s="4" t="s">
        <v>396</v>
      </c>
    </row>
    <row r="1035" spans="1:5">
      <c r="A1035" s="4" t="s">
        <v>1571</v>
      </c>
      <c r="B1035" s="4">
        <v>119263</v>
      </c>
      <c r="C1035" s="4" t="s">
        <v>349</v>
      </c>
      <c r="D1035" s="4" t="s">
        <v>342</v>
      </c>
      <c r="E1035" s="4" t="s">
        <v>311</v>
      </c>
    </row>
    <row r="1036" spans="1:5">
      <c r="A1036" s="4" t="s">
        <v>1591</v>
      </c>
      <c r="B1036" s="4">
        <v>122106</v>
      </c>
      <c r="C1036" s="4" t="s">
        <v>237</v>
      </c>
      <c r="D1036" s="4" t="s">
        <v>236</v>
      </c>
      <c r="E1036" s="4" t="s">
        <v>197</v>
      </c>
    </row>
    <row r="1037" spans="1:5">
      <c r="A1037" s="4" t="s">
        <v>1563</v>
      </c>
      <c r="B1037" s="4">
        <v>402089</v>
      </c>
      <c r="C1037" s="4" t="s">
        <v>289</v>
      </c>
      <c r="D1037" s="4" t="s">
        <v>275</v>
      </c>
      <c r="E1037" s="4" t="s">
        <v>197</v>
      </c>
    </row>
    <row r="1038" spans="1:5">
      <c r="A1038" s="4" t="s">
        <v>1591</v>
      </c>
      <c r="B1038" s="4">
        <v>122105</v>
      </c>
      <c r="C1038" s="4" t="s">
        <v>543</v>
      </c>
      <c r="D1038" s="4" t="s">
        <v>529</v>
      </c>
      <c r="E1038" s="4" t="s">
        <v>513</v>
      </c>
    </row>
    <row r="1039" spans="1:5">
      <c r="A1039" s="4" t="s">
        <v>1581</v>
      </c>
      <c r="B1039" s="4">
        <v>402094</v>
      </c>
      <c r="C1039" s="4" t="s">
        <v>290</v>
      </c>
      <c r="D1039" s="4" t="s">
        <v>275</v>
      </c>
      <c r="E1039" s="4" t="s">
        <v>197</v>
      </c>
    </row>
    <row r="1040" spans="1:5">
      <c r="A1040" s="4" t="s">
        <v>1559</v>
      </c>
      <c r="B1040" s="4">
        <v>117212</v>
      </c>
      <c r="C1040" s="4" t="s">
        <v>348</v>
      </c>
      <c r="D1040" s="4" t="s">
        <v>342</v>
      </c>
      <c r="E1040" s="4" t="s">
        <v>311</v>
      </c>
    </row>
    <row r="1041" spans="1:5">
      <c r="A1041" s="4" t="s">
        <v>1593</v>
      </c>
      <c r="B1041" s="4">
        <v>104016</v>
      </c>
      <c r="C1041" s="4" t="s">
        <v>246</v>
      </c>
      <c r="D1041" s="4" t="s">
        <v>245</v>
      </c>
      <c r="E1041" s="4" t="s">
        <v>197</v>
      </c>
    </row>
    <row r="1042" spans="1:5">
      <c r="A1042" s="4" t="s">
        <v>1581</v>
      </c>
      <c r="B1042" s="4">
        <v>123815</v>
      </c>
      <c r="C1042" s="4" t="s">
        <v>222</v>
      </c>
      <c r="D1042" s="4" t="s">
        <v>214</v>
      </c>
      <c r="E1042" s="4" t="s">
        <v>197</v>
      </c>
    </row>
    <row r="1043" spans="1:5">
      <c r="A1043" s="4" t="s">
        <v>1581</v>
      </c>
      <c r="B1043" s="4">
        <v>123814</v>
      </c>
      <c r="C1043" s="4" t="s">
        <v>248</v>
      </c>
      <c r="D1043" s="4" t="s">
        <v>245</v>
      </c>
      <c r="E1043" s="4" t="s">
        <v>197</v>
      </c>
    </row>
    <row r="1044" spans="1:5">
      <c r="A1044" s="4" t="s">
        <v>1593</v>
      </c>
      <c r="B1044" s="4">
        <v>116932</v>
      </c>
      <c r="C1044" s="4" t="s">
        <v>293</v>
      </c>
      <c r="D1044" s="4" t="s">
        <v>291</v>
      </c>
      <c r="E1044" s="4" t="s">
        <v>197</v>
      </c>
    </row>
    <row r="1045" spans="1:5">
      <c r="A1045" s="4" t="s">
        <v>1607</v>
      </c>
      <c r="B1045" s="4">
        <v>119399</v>
      </c>
      <c r="C1045" s="4" t="s">
        <v>292</v>
      </c>
      <c r="D1045" s="4" t="s">
        <v>291</v>
      </c>
      <c r="E1045" s="4" t="s">
        <v>197</v>
      </c>
    </row>
    <row r="1046" spans="1:5">
      <c r="A1046" s="4" t="s">
        <v>1538</v>
      </c>
      <c r="B1046" s="4">
        <v>121050</v>
      </c>
      <c r="C1046" s="4" t="s">
        <v>252</v>
      </c>
      <c r="D1046" s="4" t="s">
        <v>245</v>
      </c>
      <c r="E1046" s="4" t="s">
        <v>197</v>
      </c>
    </row>
    <row r="1047" spans="1:5">
      <c r="A1047" s="4" t="s">
        <v>1585</v>
      </c>
      <c r="B1047" s="4">
        <v>122927</v>
      </c>
      <c r="C1047" s="4" t="s">
        <v>25</v>
      </c>
      <c r="D1047" s="4" t="s">
        <v>13</v>
      </c>
      <c r="E1047" s="4" t="s">
        <v>9</v>
      </c>
    </row>
    <row r="1048" spans="1:5">
      <c r="A1048" s="4" t="s">
        <v>1557</v>
      </c>
      <c r="B1048" s="4">
        <v>119084</v>
      </c>
      <c r="C1048" s="4" t="s">
        <v>356</v>
      </c>
      <c r="D1048" s="4" t="s">
        <v>342</v>
      </c>
      <c r="E1048" s="4" t="s">
        <v>311</v>
      </c>
    </row>
    <row r="1049" spans="1:5">
      <c r="A1049" s="4" t="s">
        <v>1581</v>
      </c>
      <c r="B1049" s="4">
        <v>402102</v>
      </c>
      <c r="C1049" s="4" t="s">
        <v>15</v>
      </c>
      <c r="D1049" s="4" t="s">
        <v>13</v>
      </c>
      <c r="E1049" s="4" t="s">
        <v>9</v>
      </c>
    </row>
    <row r="1050" spans="1:5">
      <c r="A1050" s="4" t="s">
        <v>1610</v>
      </c>
      <c r="B1050" s="4">
        <v>117323</v>
      </c>
      <c r="C1050" s="4" t="s">
        <v>143</v>
      </c>
      <c r="D1050" s="4" t="s">
        <v>97</v>
      </c>
      <c r="E1050" s="4" t="s">
        <v>73</v>
      </c>
    </row>
    <row r="1051" spans="1:5">
      <c r="A1051" s="4" t="s">
        <v>1536</v>
      </c>
      <c r="B1051" s="4">
        <v>300600</v>
      </c>
      <c r="C1051" s="4" t="s">
        <v>26</v>
      </c>
      <c r="D1051" s="4" t="s">
        <v>13</v>
      </c>
      <c r="E1051" s="4" t="s">
        <v>9</v>
      </c>
    </row>
    <row r="1052" spans="1:5">
      <c r="A1052" s="4" t="s">
        <v>1565</v>
      </c>
      <c r="B1052" s="4">
        <v>402104</v>
      </c>
      <c r="C1052" s="4" t="s">
        <v>102</v>
      </c>
      <c r="D1052" s="4" t="s">
        <v>97</v>
      </c>
      <c r="E1052" s="4" t="s">
        <v>73</v>
      </c>
    </row>
    <row r="1053" spans="1:5">
      <c r="A1053" s="4" t="s">
        <v>1595</v>
      </c>
      <c r="B1053" s="4">
        <v>402105</v>
      </c>
      <c r="C1053" s="4" t="s">
        <v>16</v>
      </c>
      <c r="D1053" s="4" t="s">
        <v>13</v>
      </c>
      <c r="E1053" s="4" t="s">
        <v>9</v>
      </c>
    </row>
    <row r="1054" spans="1:5">
      <c r="A1054" s="4" t="s">
        <v>1583</v>
      </c>
      <c r="B1054" s="4">
        <v>300077</v>
      </c>
      <c r="C1054" s="4" t="s">
        <v>1769</v>
      </c>
      <c r="D1054" s="4" t="s">
        <v>97</v>
      </c>
      <c r="E1054" s="4" t="s">
        <v>73</v>
      </c>
    </row>
    <row r="1055" spans="1:5">
      <c r="A1055" s="4" t="s">
        <v>1545</v>
      </c>
      <c r="B1055" s="4">
        <v>300077</v>
      </c>
      <c r="C1055" s="4" t="s">
        <v>1769</v>
      </c>
      <c r="D1055" s="4" t="s">
        <v>97</v>
      </c>
      <c r="E1055" s="4" t="s">
        <v>73</v>
      </c>
    </row>
    <row r="1056" spans="1:5">
      <c r="A1056" s="4" t="s">
        <v>1601</v>
      </c>
      <c r="B1056" s="4">
        <v>300077</v>
      </c>
      <c r="C1056" s="4" t="s">
        <v>1769</v>
      </c>
      <c r="D1056" s="4" t="s">
        <v>97</v>
      </c>
      <c r="E1056" s="4" t="s">
        <v>73</v>
      </c>
    </row>
    <row r="1057" spans="1:5">
      <c r="A1057" s="4" t="s">
        <v>1575</v>
      </c>
      <c r="B1057" s="4">
        <v>124860</v>
      </c>
      <c r="C1057" s="4" t="s">
        <v>379</v>
      </c>
      <c r="D1057" s="4" t="s">
        <v>367</v>
      </c>
      <c r="E1057" s="4" t="s">
        <v>311</v>
      </c>
    </row>
    <row r="1058" spans="1:5">
      <c r="A1058" s="4" t="s">
        <v>1577</v>
      </c>
      <c r="B1058" s="4">
        <v>300023</v>
      </c>
      <c r="C1058" s="4" t="s">
        <v>1758</v>
      </c>
      <c r="D1058" s="4" t="s">
        <v>57</v>
      </c>
      <c r="E1058" s="4" t="s">
        <v>9</v>
      </c>
    </row>
    <row r="1059" spans="1:5">
      <c r="A1059" s="4" t="s">
        <v>1534</v>
      </c>
      <c r="B1059" s="4">
        <v>300570</v>
      </c>
      <c r="C1059" s="4" t="s">
        <v>106</v>
      </c>
      <c r="D1059" s="4" t="s">
        <v>97</v>
      </c>
      <c r="E1059" s="4" t="s">
        <v>73</v>
      </c>
    </row>
    <row r="1060" spans="1:5">
      <c r="A1060" s="4" t="s">
        <v>1593</v>
      </c>
      <c r="B1060" s="4">
        <v>124440</v>
      </c>
      <c r="C1060" s="4" t="s">
        <v>295</v>
      </c>
      <c r="D1060" s="4" t="s">
        <v>291</v>
      </c>
      <c r="E1060" s="4" t="s">
        <v>197</v>
      </c>
    </row>
    <row r="1061" spans="1:5">
      <c r="A1061" s="4" t="s">
        <v>1593</v>
      </c>
      <c r="B1061" s="4">
        <v>400752</v>
      </c>
      <c r="C1061" s="4" t="s">
        <v>481</v>
      </c>
      <c r="D1061" s="4" t="s">
        <v>460</v>
      </c>
      <c r="E1061" s="4" t="s">
        <v>396</v>
      </c>
    </row>
    <row r="1062" spans="1:5">
      <c r="A1062" s="4" t="s">
        <v>1569</v>
      </c>
      <c r="B1062" s="4">
        <v>400752</v>
      </c>
      <c r="C1062" s="4" t="s">
        <v>481</v>
      </c>
      <c r="D1062" s="4" t="s">
        <v>460</v>
      </c>
      <c r="E1062" s="4" t="s">
        <v>396</v>
      </c>
    </row>
    <row r="1063" spans="1:5">
      <c r="A1063" s="4" t="s">
        <v>1573</v>
      </c>
      <c r="B1063" s="4">
        <v>119331</v>
      </c>
      <c r="C1063" s="4" t="s">
        <v>44</v>
      </c>
      <c r="D1063" s="4" t="s">
        <v>29</v>
      </c>
      <c r="E1063" s="4" t="s">
        <v>9</v>
      </c>
    </row>
    <row r="1064" spans="1:5">
      <c r="A1064" s="4" t="s">
        <v>1583</v>
      </c>
      <c r="B1064" s="4">
        <v>120522</v>
      </c>
      <c r="C1064" s="4" t="s">
        <v>343</v>
      </c>
      <c r="D1064" s="4" t="s">
        <v>342</v>
      </c>
      <c r="E1064" s="4" t="s">
        <v>311</v>
      </c>
    </row>
    <row r="1065" spans="1:5">
      <c r="A1065" s="4" t="s">
        <v>1559</v>
      </c>
      <c r="B1065" s="4">
        <v>123041</v>
      </c>
      <c r="C1065" s="4" t="s">
        <v>212</v>
      </c>
      <c r="D1065" s="4" t="s">
        <v>198</v>
      </c>
      <c r="E1065" s="4" t="s">
        <v>197</v>
      </c>
    </row>
    <row r="1066" spans="1:5">
      <c r="A1066" s="4" t="s">
        <v>1577</v>
      </c>
      <c r="B1066" s="4">
        <v>122599</v>
      </c>
      <c r="C1066" s="4" t="s">
        <v>211</v>
      </c>
      <c r="D1066" s="4" t="s">
        <v>198</v>
      </c>
      <c r="E1066" s="4" t="s">
        <v>197</v>
      </c>
    </row>
    <row r="1067" spans="1:5">
      <c r="A1067" s="4" t="s">
        <v>1534</v>
      </c>
      <c r="B1067" s="4">
        <v>103153</v>
      </c>
      <c r="C1067" s="4" t="s">
        <v>204</v>
      </c>
      <c r="D1067" s="4" t="s">
        <v>198</v>
      </c>
      <c r="E1067" s="4" t="s">
        <v>197</v>
      </c>
    </row>
    <row r="1068" spans="1:5">
      <c r="A1068" s="4" t="s">
        <v>1607</v>
      </c>
      <c r="B1068" s="4">
        <v>400125</v>
      </c>
      <c r="C1068" s="4" t="s">
        <v>464</v>
      </c>
      <c r="D1068" s="4" t="s">
        <v>460</v>
      </c>
      <c r="E1068" s="4" t="s">
        <v>396</v>
      </c>
    </row>
    <row r="1069" spans="1:5">
      <c r="A1069" s="4" t="s">
        <v>1555</v>
      </c>
      <c r="B1069" s="4">
        <v>109797</v>
      </c>
      <c r="C1069" s="4" t="s">
        <v>497</v>
      </c>
      <c r="D1069" s="4" t="s">
        <v>460</v>
      </c>
      <c r="E1069" s="4" t="s">
        <v>396</v>
      </c>
    </row>
    <row r="1070" spans="1:5">
      <c r="A1070" s="4" t="s">
        <v>1557</v>
      </c>
      <c r="B1070" s="4">
        <v>109797</v>
      </c>
      <c r="C1070" s="4" t="s">
        <v>497</v>
      </c>
      <c r="D1070" s="4" t="s">
        <v>460</v>
      </c>
      <c r="E1070" s="4" t="s">
        <v>396</v>
      </c>
    </row>
    <row r="1071" spans="1:5">
      <c r="A1071" s="4" t="s">
        <v>1571</v>
      </c>
      <c r="B1071" s="4">
        <v>109797</v>
      </c>
      <c r="C1071" s="4" t="s">
        <v>497</v>
      </c>
      <c r="D1071" s="4" t="s">
        <v>460</v>
      </c>
      <c r="E1071" s="4" t="s">
        <v>396</v>
      </c>
    </row>
    <row r="1072" spans="1:5">
      <c r="A1072" s="4" t="s">
        <v>1599</v>
      </c>
      <c r="B1072" s="4">
        <v>109797</v>
      </c>
      <c r="C1072" s="4" t="s">
        <v>497</v>
      </c>
      <c r="D1072" s="4" t="s">
        <v>460</v>
      </c>
      <c r="E1072" s="4" t="s">
        <v>396</v>
      </c>
    </row>
    <row r="1073" spans="1:5">
      <c r="A1073" s="4" t="s">
        <v>1603</v>
      </c>
      <c r="B1073" s="4">
        <v>109797</v>
      </c>
      <c r="C1073" s="4" t="s">
        <v>497</v>
      </c>
      <c r="D1073" s="4" t="s">
        <v>460</v>
      </c>
      <c r="E1073" s="4" t="s">
        <v>396</v>
      </c>
    </row>
    <row r="1074" spans="1:5">
      <c r="A1074" s="4" t="s">
        <v>1607</v>
      </c>
      <c r="B1074" s="4">
        <v>109797</v>
      </c>
      <c r="C1074" s="4" t="s">
        <v>497</v>
      </c>
      <c r="D1074" s="4" t="s">
        <v>460</v>
      </c>
      <c r="E1074" s="4" t="s">
        <v>396</v>
      </c>
    </row>
    <row r="1075" spans="1:5">
      <c r="A1075" s="4" t="s">
        <v>1538</v>
      </c>
      <c r="B1075" s="4">
        <v>122649</v>
      </c>
      <c r="C1075" s="4" t="s">
        <v>188</v>
      </c>
      <c r="D1075" s="4" t="s">
        <v>169</v>
      </c>
      <c r="E1075" s="4" t="s">
        <v>73</v>
      </c>
    </row>
    <row r="1076" spans="1:5">
      <c r="A1076" s="4" t="s">
        <v>1607</v>
      </c>
      <c r="B1076" s="4">
        <v>122650</v>
      </c>
      <c r="C1076" s="4" t="s">
        <v>306</v>
      </c>
      <c r="D1076" s="4" t="s">
        <v>301</v>
      </c>
      <c r="E1076" s="4" t="s">
        <v>197</v>
      </c>
    </row>
    <row r="1077" spans="1:5">
      <c r="A1077" s="4" t="s">
        <v>1583</v>
      </c>
      <c r="B1077" s="4">
        <v>402110</v>
      </c>
      <c r="C1077" s="4" t="s">
        <v>119</v>
      </c>
      <c r="D1077" s="4" t="s">
        <v>97</v>
      </c>
      <c r="E1077" s="4" t="s">
        <v>73</v>
      </c>
    </row>
    <row r="1078" spans="1:5">
      <c r="A1078" s="4" t="s">
        <v>1545</v>
      </c>
      <c r="B1078" s="4">
        <v>120513</v>
      </c>
      <c r="C1078" s="4" t="s">
        <v>455</v>
      </c>
      <c r="D1078" s="4" t="s">
        <v>412</v>
      </c>
      <c r="E1078" s="4" t="s">
        <v>396</v>
      </c>
    </row>
    <row r="1079" spans="1:5">
      <c r="A1079" s="4" t="s">
        <v>1549</v>
      </c>
      <c r="B1079" s="4">
        <v>120169</v>
      </c>
      <c r="C1079" s="4" t="s">
        <v>482</v>
      </c>
      <c r="D1079" s="4" t="s">
        <v>460</v>
      </c>
      <c r="E1079" s="4" t="s">
        <v>396</v>
      </c>
    </row>
    <row r="1080" spans="1:5">
      <c r="A1080" s="4" t="s">
        <v>1547</v>
      </c>
      <c r="B1080" s="4">
        <v>120784</v>
      </c>
      <c r="C1080" s="4" t="s">
        <v>425</v>
      </c>
      <c r="D1080" s="4" t="s">
        <v>412</v>
      </c>
      <c r="E1080" s="4" t="s">
        <v>396</v>
      </c>
    </row>
    <row r="1081" spans="1:5">
      <c r="A1081" s="4" t="s">
        <v>1542</v>
      </c>
      <c r="B1081" s="4">
        <v>120768</v>
      </c>
      <c r="C1081" s="4" t="s">
        <v>92</v>
      </c>
      <c r="D1081" s="4" t="s">
        <v>74</v>
      </c>
      <c r="E1081" s="4" t="s">
        <v>73</v>
      </c>
    </row>
    <row r="1082" spans="1:5">
      <c r="A1082" s="4" t="s">
        <v>1599</v>
      </c>
      <c r="B1082" s="4">
        <v>122523</v>
      </c>
      <c r="C1082" s="4" t="s">
        <v>338</v>
      </c>
      <c r="D1082" s="4" t="s">
        <v>328</v>
      </c>
      <c r="E1082" s="4" t="s">
        <v>311</v>
      </c>
    </row>
    <row r="1083" spans="1:5">
      <c r="A1083" s="4" t="s">
        <v>1549</v>
      </c>
      <c r="B1083" s="4">
        <v>121237</v>
      </c>
      <c r="C1083" s="4" t="s">
        <v>495</v>
      </c>
      <c r="D1083" s="4" t="s">
        <v>460</v>
      </c>
      <c r="E1083" s="4" t="s">
        <v>396</v>
      </c>
    </row>
    <row r="1084" spans="1:5">
      <c r="A1084" s="4" t="s">
        <v>1612</v>
      </c>
      <c r="B1084" s="4">
        <v>300392</v>
      </c>
      <c r="C1084" s="4" t="s">
        <v>1889</v>
      </c>
      <c r="D1084" s="4" t="s">
        <v>460</v>
      </c>
      <c r="E1084" s="4" t="s">
        <v>396</v>
      </c>
    </row>
    <row r="1085" spans="1:5">
      <c r="A1085" s="4" t="s">
        <v>1543</v>
      </c>
      <c r="B1085" s="4">
        <v>120512</v>
      </c>
      <c r="C1085" s="4" t="s">
        <v>90</v>
      </c>
      <c r="D1085" s="4" t="s">
        <v>74</v>
      </c>
      <c r="E1085" s="4" t="s">
        <v>73</v>
      </c>
    </row>
    <row r="1086" spans="1:5">
      <c r="A1086" s="4" t="s">
        <v>1547</v>
      </c>
      <c r="B1086" s="4">
        <v>120512</v>
      </c>
      <c r="C1086" s="4" t="s">
        <v>90</v>
      </c>
      <c r="D1086" s="4" t="s">
        <v>74</v>
      </c>
      <c r="E1086" s="4" t="s">
        <v>73</v>
      </c>
    </row>
    <row r="1087" spans="1:5">
      <c r="A1087" s="4" t="s">
        <v>1593</v>
      </c>
      <c r="B1087" s="4">
        <v>124441</v>
      </c>
      <c r="C1087" s="4" t="s">
        <v>244</v>
      </c>
      <c r="D1087" s="4" t="s">
        <v>236</v>
      </c>
      <c r="E1087" s="4" t="s">
        <v>197</v>
      </c>
    </row>
    <row r="1088" spans="1:5">
      <c r="A1088" s="4" t="s">
        <v>1577</v>
      </c>
      <c r="B1088" s="4">
        <v>124441</v>
      </c>
      <c r="C1088" s="4" t="s">
        <v>244</v>
      </c>
      <c r="D1088" s="4" t="s">
        <v>236</v>
      </c>
      <c r="E1088" s="4" t="s">
        <v>197</v>
      </c>
    </row>
    <row r="1089" spans="1:5">
      <c r="A1089" s="4" t="s">
        <v>1587</v>
      </c>
      <c r="B1089" s="4">
        <v>114595</v>
      </c>
      <c r="C1089" s="4" t="s">
        <v>205</v>
      </c>
      <c r="D1089" s="4" t="s">
        <v>198</v>
      </c>
      <c r="E1089" s="4" t="s">
        <v>197</v>
      </c>
    </row>
    <row r="1090" spans="1:5">
      <c r="A1090" s="4" t="s">
        <v>1573</v>
      </c>
      <c r="B1090" s="4">
        <v>122506</v>
      </c>
      <c r="C1090" s="4" t="s">
        <v>370</v>
      </c>
      <c r="D1090" s="4" t="s">
        <v>367</v>
      </c>
      <c r="E1090" s="4" t="s">
        <v>311</v>
      </c>
    </row>
    <row r="1091" spans="1:5">
      <c r="A1091" s="4" t="s">
        <v>1571</v>
      </c>
      <c r="B1091" s="4">
        <v>117618</v>
      </c>
      <c r="C1091" s="4" t="s">
        <v>43</v>
      </c>
      <c r="D1091" s="4" t="s">
        <v>29</v>
      </c>
      <c r="E1091" s="4" t="s">
        <v>9</v>
      </c>
    </row>
    <row r="1092" spans="1:5">
      <c r="A1092" s="4" t="s">
        <v>1607</v>
      </c>
      <c r="B1092" s="4">
        <v>117609</v>
      </c>
      <c r="C1092" s="4" t="s">
        <v>296</v>
      </c>
      <c r="D1092" s="4" t="s">
        <v>291</v>
      </c>
      <c r="E1092" s="4" t="s">
        <v>197</v>
      </c>
    </row>
    <row r="1093" spans="1:5">
      <c r="A1093" s="4" t="s">
        <v>1607</v>
      </c>
      <c r="B1093" s="4">
        <v>124296</v>
      </c>
      <c r="C1093" s="4" t="s">
        <v>307</v>
      </c>
      <c r="D1093" s="4" t="s">
        <v>301</v>
      </c>
      <c r="E1093" s="4" t="s">
        <v>197</v>
      </c>
    </row>
    <row r="1094" spans="1:5">
      <c r="A1094" s="4" t="s">
        <v>1583</v>
      </c>
      <c r="B1094" s="4">
        <v>104435</v>
      </c>
      <c r="C1094" s="4" t="s">
        <v>154</v>
      </c>
      <c r="D1094" s="4" t="s">
        <v>97</v>
      </c>
      <c r="E1094" s="4" t="s">
        <v>73</v>
      </c>
    </row>
    <row r="1095" spans="1:5">
      <c r="A1095" s="4" t="s">
        <v>1585</v>
      </c>
      <c r="B1095" s="4">
        <v>124529</v>
      </c>
      <c r="C1095" s="4" t="s">
        <v>135</v>
      </c>
      <c r="D1095" s="4" t="s">
        <v>97</v>
      </c>
      <c r="E1095" s="4" t="s">
        <v>73</v>
      </c>
    </row>
    <row r="1096" spans="1:5">
      <c r="A1096" s="4" t="s">
        <v>1538</v>
      </c>
      <c r="B1096" s="4">
        <v>100111</v>
      </c>
      <c r="C1096" s="4" t="s">
        <v>225</v>
      </c>
      <c r="D1096" s="4" t="s">
        <v>214</v>
      </c>
      <c r="E1096" s="4" t="s">
        <v>197</v>
      </c>
    </row>
    <row r="1097" spans="1:5">
      <c r="A1097" s="4" t="s">
        <v>1534</v>
      </c>
      <c r="B1097" s="4">
        <v>123692</v>
      </c>
      <c r="C1097" s="4" t="s">
        <v>234</v>
      </c>
      <c r="D1097" s="4" t="s">
        <v>232</v>
      </c>
      <c r="E1097" s="4" t="s">
        <v>197</v>
      </c>
    </row>
    <row r="1098" spans="1:5">
      <c r="A1098" s="4" t="s">
        <v>1545</v>
      </c>
      <c r="B1098" s="4">
        <v>121366</v>
      </c>
      <c r="C1098" s="4" t="s">
        <v>447</v>
      </c>
      <c r="D1098" s="4" t="s">
        <v>412</v>
      </c>
      <c r="E1098" s="4" t="s">
        <v>396</v>
      </c>
    </row>
    <row r="1099" spans="1:5">
      <c r="A1099" s="4" t="s">
        <v>1553</v>
      </c>
      <c r="B1099" s="4">
        <v>121364</v>
      </c>
      <c r="C1099" s="4" t="s">
        <v>421</v>
      </c>
      <c r="D1099" s="4" t="s">
        <v>412</v>
      </c>
      <c r="E1099" s="4" t="s">
        <v>396</v>
      </c>
    </row>
    <row r="1100" spans="1:5">
      <c r="A1100" s="4" t="s">
        <v>1551</v>
      </c>
      <c r="B1100" s="4">
        <v>119815</v>
      </c>
      <c r="C1100" s="4" t="s">
        <v>75</v>
      </c>
      <c r="D1100" s="4" t="s">
        <v>74</v>
      </c>
      <c r="E1100" s="4" t="s">
        <v>73</v>
      </c>
    </row>
    <row r="1101" spans="1:5">
      <c r="A1101" s="4" t="s">
        <v>1587</v>
      </c>
      <c r="B1101" s="4">
        <v>120271</v>
      </c>
      <c r="C1101" s="4" t="s">
        <v>238</v>
      </c>
      <c r="D1101" s="4" t="s">
        <v>236</v>
      </c>
      <c r="E1101" s="4" t="s">
        <v>197</v>
      </c>
    </row>
    <row r="1102" spans="1:5">
      <c r="A1102" s="4" t="s">
        <v>1605</v>
      </c>
      <c r="B1102" s="4">
        <v>121175</v>
      </c>
      <c r="C1102" s="4" t="s">
        <v>203</v>
      </c>
      <c r="D1102" s="4" t="s">
        <v>198</v>
      </c>
      <c r="E1102" s="4" t="s">
        <v>197</v>
      </c>
    </row>
    <row r="1103" spans="1:5">
      <c r="A1103" s="4" t="s">
        <v>1589</v>
      </c>
      <c r="B1103" s="4">
        <v>121056</v>
      </c>
      <c r="C1103" s="4" t="s">
        <v>50</v>
      </c>
      <c r="D1103" s="4" t="s">
        <v>29</v>
      </c>
      <c r="E1103" s="4" t="s">
        <v>9</v>
      </c>
    </row>
    <row r="1104" spans="1:5">
      <c r="A1104" s="4" t="s">
        <v>1603</v>
      </c>
      <c r="B1104" s="4">
        <v>400327</v>
      </c>
      <c r="C1104" s="4" t="s">
        <v>195</v>
      </c>
      <c r="D1104" s="4" t="s">
        <v>169</v>
      </c>
      <c r="E1104" s="4" t="s">
        <v>73</v>
      </c>
    </row>
    <row r="1105" spans="1:5">
      <c r="A1105" s="4" t="s">
        <v>1585</v>
      </c>
      <c r="B1105" s="4">
        <v>122926</v>
      </c>
      <c r="C1105" s="4" t="s">
        <v>508</v>
      </c>
      <c r="D1105" s="4" t="s">
        <v>460</v>
      </c>
      <c r="E1105" s="4" t="s">
        <v>396</v>
      </c>
    </row>
    <row r="1106" spans="1:5">
      <c r="A1106" s="4" t="s">
        <v>1599</v>
      </c>
      <c r="B1106" s="4">
        <v>400296</v>
      </c>
      <c r="C1106" s="4" t="s">
        <v>23</v>
      </c>
      <c r="D1106" s="4" t="s">
        <v>13</v>
      </c>
      <c r="E1106" s="4" t="s">
        <v>9</v>
      </c>
    </row>
    <row r="1107" spans="1:5">
      <c r="A1107" s="4" t="s">
        <v>1549</v>
      </c>
      <c r="B1107" s="4">
        <v>121206</v>
      </c>
      <c r="C1107" s="4" t="s">
        <v>457</v>
      </c>
      <c r="D1107" s="4" t="s">
        <v>412</v>
      </c>
      <c r="E1107" s="4" t="s">
        <v>396</v>
      </c>
    </row>
    <row r="1108" spans="1:5">
      <c r="A1108" s="4" t="s">
        <v>1563</v>
      </c>
      <c r="B1108" s="4">
        <v>121427</v>
      </c>
      <c r="C1108" s="4" t="s">
        <v>422</v>
      </c>
      <c r="D1108" s="4" t="s">
        <v>412</v>
      </c>
      <c r="E1108" s="4" t="s">
        <v>396</v>
      </c>
    </row>
    <row r="1109" spans="1:5">
      <c r="A1109" s="4" t="s">
        <v>1565</v>
      </c>
      <c r="B1109" s="4">
        <v>121427</v>
      </c>
      <c r="C1109" s="4" t="s">
        <v>422</v>
      </c>
      <c r="D1109" s="4" t="s">
        <v>412</v>
      </c>
      <c r="E1109" s="4" t="s">
        <v>396</v>
      </c>
    </row>
    <row r="1110" spans="1:5">
      <c r="A1110" s="4" t="s">
        <v>1610</v>
      </c>
      <c r="B1110" s="4">
        <v>121427</v>
      </c>
      <c r="C1110" s="4" t="s">
        <v>422</v>
      </c>
      <c r="D1110" s="4" t="s">
        <v>412</v>
      </c>
      <c r="E1110" s="4" t="s">
        <v>396</v>
      </c>
    </row>
    <row r="1111" spans="1:5">
      <c r="A1111" s="4" t="s">
        <v>1571</v>
      </c>
      <c r="B1111" s="4">
        <v>121427</v>
      </c>
      <c r="C1111" s="4" t="s">
        <v>422</v>
      </c>
      <c r="D1111" s="4" t="s">
        <v>412</v>
      </c>
      <c r="E1111" s="4" t="s">
        <v>396</v>
      </c>
    </row>
    <row r="1112" spans="1:5">
      <c r="A1112" s="4" t="s">
        <v>1545</v>
      </c>
      <c r="B1112" s="4">
        <v>121427</v>
      </c>
      <c r="C1112" s="4" t="s">
        <v>422</v>
      </c>
      <c r="D1112" s="4" t="s">
        <v>412</v>
      </c>
      <c r="E1112" s="4" t="s">
        <v>396</v>
      </c>
    </row>
    <row r="1113" spans="1:5">
      <c r="A1113" s="4" t="s">
        <v>1553</v>
      </c>
      <c r="B1113" s="4">
        <v>121427</v>
      </c>
      <c r="C1113" s="4" t="s">
        <v>422</v>
      </c>
      <c r="D1113" s="4" t="s">
        <v>412</v>
      </c>
      <c r="E1113" s="4" t="s">
        <v>396</v>
      </c>
    </row>
    <row r="1114" spans="1:5">
      <c r="A1114" s="4" t="s">
        <v>1601</v>
      </c>
      <c r="B1114" s="4">
        <v>113317</v>
      </c>
      <c r="C1114" s="4" t="s">
        <v>174</v>
      </c>
      <c r="D1114" s="4" t="s">
        <v>169</v>
      </c>
      <c r="E1114" s="4" t="s">
        <v>73</v>
      </c>
    </row>
    <row r="1115" spans="1:5">
      <c r="A1115" s="4" t="s">
        <v>1581</v>
      </c>
      <c r="B1115" s="4">
        <v>402127</v>
      </c>
      <c r="C1115" s="4" t="s">
        <v>512</v>
      </c>
      <c r="D1115" s="4" t="s">
        <v>460</v>
      </c>
      <c r="E1115" s="4" t="s">
        <v>396</v>
      </c>
    </row>
    <row r="1116" spans="1:5">
      <c r="A1116" s="4" t="s">
        <v>1593</v>
      </c>
      <c r="B1116" s="4">
        <v>402127</v>
      </c>
      <c r="C1116" s="4" t="s">
        <v>512</v>
      </c>
      <c r="D1116" s="4" t="s">
        <v>460</v>
      </c>
      <c r="E1116" s="4" t="s">
        <v>396</v>
      </c>
    </row>
    <row r="1117" spans="1:5">
      <c r="A1117" s="4" t="s">
        <v>1581</v>
      </c>
      <c r="B1117" s="4">
        <v>300406</v>
      </c>
      <c r="C1117" s="4" t="s">
        <v>2382</v>
      </c>
      <c r="D1117" s="4" t="s">
        <v>514</v>
      </c>
      <c r="E1117" s="4" t="s">
        <v>513</v>
      </c>
    </row>
    <row r="1118" spans="1:5">
      <c r="A1118" s="4" t="s">
        <v>1597</v>
      </c>
      <c r="B1118" s="4">
        <v>300406</v>
      </c>
      <c r="C1118" s="4" t="s">
        <v>2382</v>
      </c>
      <c r="D1118" s="4" t="s">
        <v>514</v>
      </c>
      <c r="E1118" s="4" t="s">
        <v>513</v>
      </c>
    </row>
    <row r="1119" spans="1:5">
      <c r="A1119" s="4" t="s">
        <v>1601</v>
      </c>
      <c r="B1119" s="4">
        <v>300406</v>
      </c>
      <c r="C1119" s="4" t="s">
        <v>2382</v>
      </c>
      <c r="D1119" s="4" t="s">
        <v>514</v>
      </c>
      <c r="E1119" s="4" t="s">
        <v>513</v>
      </c>
    </row>
    <row r="1120" spans="1:5">
      <c r="A1120" s="4" t="s">
        <v>1603</v>
      </c>
      <c r="B1120" s="4">
        <v>300406</v>
      </c>
      <c r="C1120" s="4" t="s">
        <v>2382</v>
      </c>
      <c r="D1120" s="4" t="s">
        <v>514</v>
      </c>
      <c r="E1120" s="4" t="s">
        <v>513</v>
      </c>
    </row>
    <row r="1121" spans="1:5">
      <c r="A1121" s="4" t="s">
        <v>1559</v>
      </c>
      <c r="B1121" s="4">
        <v>124194</v>
      </c>
      <c r="C1121" s="4" t="s">
        <v>355</v>
      </c>
      <c r="D1121" s="4" t="s">
        <v>342</v>
      </c>
      <c r="E1121" s="4" t="s">
        <v>311</v>
      </c>
    </row>
    <row r="1122" spans="1:5">
      <c r="A1122" s="4" t="s">
        <v>1563</v>
      </c>
      <c r="B1122" s="4">
        <v>126421</v>
      </c>
      <c r="C1122" s="4" t="s">
        <v>438</v>
      </c>
      <c r="D1122" s="4" t="s">
        <v>412</v>
      </c>
      <c r="E1122" s="4" t="s">
        <v>396</v>
      </c>
    </row>
    <row r="1123" spans="1:5">
      <c r="A1123" s="4" t="s">
        <v>1607</v>
      </c>
      <c r="B1123" s="4">
        <v>400286</v>
      </c>
      <c r="C1123" s="4" t="s">
        <v>480</v>
      </c>
      <c r="D1123" s="4" t="s">
        <v>460</v>
      </c>
      <c r="E1123" s="4" t="s">
        <v>396</v>
      </c>
    </row>
    <row r="1124" spans="1:5">
      <c r="A1124" s="4" t="s">
        <v>1579</v>
      </c>
      <c r="B1124" s="4">
        <v>122742</v>
      </c>
      <c r="C1124" s="4" t="s">
        <v>322</v>
      </c>
      <c r="D1124" s="4" t="s">
        <v>312</v>
      </c>
      <c r="E1124" s="4" t="s">
        <v>311</v>
      </c>
    </row>
    <row r="1125" spans="1:5">
      <c r="A1125" s="4" t="s">
        <v>1571</v>
      </c>
      <c r="B1125" s="4">
        <v>126391</v>
      </c>
      <c r="C1125" s="4" t="s">
        <v>213</v>
      </c>
      <c r="D1125" s="4" t="s">
        <v>198</v>
      </c>
      <c r="E1125" s="4" t="s">
        <v>197</v>
      </c>
    </row>
    <row r="1126" spans="1:5">
      <c r="A1126" s="4" t="s">
        <v>1585</v>
      </c>
      <c r="B1126" s="4">
        <v>118500</v>
      </c>
      <c r="C1126" s="4" t="s">
        <v>114</v>
      </c>
      <c r="D1126" s="4" t="s">
        <v>97</v>
      </c>
      <c r="E1126" s="4" t="s">
        <v>73</v>
      </c>
    </row>
    <row r="1127" spans="1:5">
      <c r="A1127" s="4" t="s">
        <v>1603</v>
      </c>
      <c r="B1127" s="4">
        <v>109818</v>
      </c>
      <c r="C1127" s="4" t="s">
        <v>172</v>
      </c>
      <c r="D1127" s="4" t="s">
        <v>169</v>
      </c>
      <c r="E1127" s="4" t="s">
        <v>73</v>
      </c>
    </row>
    <row r="1128" spans="1:5">
      <c r="A1128" s="4" t="s">
        <v>1555</v>
      </c>
      <c r="B1128" s="4">
        <v>118990</v>
      </c>
      <c r="C1128" s="4" t="s">
        <v>478</v>
      </c>
      <c r="D1128" s="4" t="s">
        <v>460</v>
      </c>
      <c r="E1128" s="4" t="s">
        <v>396</v>
      </c>
    </row>
    <row r="1129" spans="1:5">
      <c r="A1129" s="4" t="s">
        <v>1607</v>
      </c>
      <c r="B1129" s="4">
        <v>400300</v>
      </c>
      <c r="C1129" s="4" t="s">
        <v>303</v>
      </c>
      <c r="D1129" s="4" t="s">
        <v>301</v>
      </c>
      <c r="E1129" s="4" t="s">
        <v>197</v>
      </c>
    </row>
    <row r="1130" spans="1:5">
      <c r="A1130" s="4" t="s">
        <v>1607</v>
      </c>
      <c r="B1130" s="4">
        <v>400316</v>
      </c>
      <c r="C1130" s="4" t="s">
        <v>298</v>
      </c>
      <c r="D1130" s="4" t="s">
        <v>291</v>
      </c>
      <c r="E1130" s="4" t="s">
        <v>197</v>
      </c>
    </row>
    <row r="1131" spans="1:5">
      <c r="A1131" s="4" t="s">
        <v>1545</v>
      </c>
      <c r="B1131" s="4">
        <v>122765</v>
      </c>
      <c r="C1131" s="4" t="s">
        <v>446</v>
      </c>
      <c r="D1131" s="4" t="s">
        <v>412</v>
      </c>
      <c r="E1131" s="4" t="s">
        <v>396</v>
      </c>
    </row>
    <row r="1132" spans="1:5">
      <c r="A1132" s="4" t="s">
        <v>1585</v>
      </c>
      <c r="B1132" s="4">
        <v>118245</v>
      </c>
      <c r="C1132" s="4" t="s">
        <v>276</v>
      </c>
      <c r="D1132" s="4" t="s">
        <v>275</v>
      </c>
      <c r="E1132" s="4" t="s">
        <v>197</v>
      </c>
    </row>
    <row r="1133" spans="1:5">
      <c r="A1133" s="4" t="s">
        <v>1589</v>
      </c>
      <c r="B1133" s="4">
        <v>118530</v>
      </c>
      <c r="C1133" s="4" t="s">
        <v>208</v>
      </c>
      <c r="D1133" s="4" t="s">
        <v>198</v>
      </c>
      <c r="E1133" s="4" t="s">
        <v>197</v>
      </c>
    </row>
    <row r="1134" spans="1:5">
      <c r="A1134" s="4" t="s">
        <v>1605</v>
      </c>
      <c r="B1134" s="4">
        <v>300606</v>
      </c>
      <c r="C1134" s="4" t="s">
        <v>190</v>
      </c>
      <c r="D1134" s="4" t="s">
        <v>169</v>
      </c>
      <c r="E1134" s="4" t="s">
        <v>73</v>
      </c>
    </row>
    <row r="1135" spans="1:5">
      <c r="A1135" s="4" t="s">
        <v>1543</v>
      </c>
      <c r="B1135" s="4">
        <v>120524</v>
      </c>
      <c r="C1135" s="4" t="s">
        <v>91</v>
      </c>
      <c r="D1135" s="4" t="s">
        <v>74</v>
      </c>
      <c r="E1135" s="4" t="s">
        <v>73</v>
      </c>
    </row>
    <row r="1136" spans="1:5">
      <c r="A1136" s="4" t="s">
        <v>1536</v>
      </c>
      <c r="B1136" s="4">
        <v>300197</v>
      </c>
      <c r="C1136" s="4" t="s">
        <v>1806</v>
      </c>
      <c r="D1136" s="4" t="s">
        <v>198</v>
      </c>
      <c r="E1136" s="4" t="s">
        <v>197</v>
      </c>
    </row>
    <row r="1137" spans="1:5">
      <c r="A1137" s="4" t="s">
        <v>1589</v>
      </c>
      <c r="B1137" s="4">
        <v>300197</v>
      </c>
      <c r="C1137" s="4" t="s">
        <v>1806</v>
      </c>
      <c r="D1137" s="4" t="s">
        <v>198</v>
      </c>
      <c r="E1137" s="4" t="s">
        <v>197</v>
      </c>
    </row>
    <row r="1138" spans="1:5">
      <c r="A1138" s="4" t="s">
        <v>1581</v>
      </c>
      <c r="B1138" s="4">
        <v>300197</v>
      </c>
      <c r="C1138" s="4" t="s">
        <v>1806</v>
      </c>
      <c r="D1138" s="4" t="s">
        <v>198</v>
      </c>
      <c r="E1138" s="4" t="s">
        <v>197</v>
      </c>
    </row>
    <row r="1139" spans="1:5">
      <c r="A1139" s="4" t="s">
        <v>1599</v>
      </c>
      <c r="B1139" s="4">
        <v>300197</v>
      </c>
      <c r="C1139" s="4" t="s">
        <v>1806</v>
      </c>
      <c r="D1139" s="4" t="s">
        <v>198</v>
      </c>
      <c r="E1139" s="4" t="s">
        <v>197</v>
      </c>
    </row>
    <row r="1140" spans="1:5">
      <c r="A1140" s="4" t="s">
        <v>1583</v>
      </c>
      <c r="B1140" s="4">
        <v>119793</v>
      </c>
      <c r="C1140" s="4" t="s">
        <v>86</v>
      </c>
      <c r="D1140" s="4" t="s">
        <v>74</v>
      </c>
      <c r="E1140" s="4" t="s">
        <v>73</v>
      </c>
    </row>
    <row r="1141" spans="1:5">
      <c r="A1141" s="4" t="s">
        <v>1569</v>
      </c>
      <c r="B1141" s="4">
        <v>122299</v>
      </c>
      <c r="C1141" s="4" t="s">
        <v>499</v>
      </c>
      <c r="D1141" s="4" t="s">
        <v>460</v>
      </c>
      <c r="E1141" s="4" t="s">
        <v>396</v>
      </c>
    </row>
    <row r="1142" spans="1:5">
      <c r="A1142" s="4" t="s">
        <v>1549</v>
      </c>
      <c r="B1142" s="4">
        <v>122299</v>
      </c>
      <c r="C1142" s="4" t="s">
        <v>499</v>
      </c>
      <c r="D1142" s="4" t="s">
        <v>460</v>
      </c>
      <c r="E1142" s="4" t="s">
        <v>396</v>
      </c>
    </row>
    <row r="1143" spans="1:5">
      <c r="A1143" s="4" t="s">
        <v>1559</v>
      </c>
      <c r="B1143" s="4">
        <v>122502</v>
      </c>
      <c r="C1143" s="4" t="s">
        <v>64</v>
      </c>
      <c r="D1143" s="4" t="s">
        <v>57</v>
      </c>
      <c r="E1143" s="4" t="s">
        <v>9</v>
      </c>
    </row>
    <row r="1144" spans="1:5">
      <c r="A1144" s="4" t="s">
        <v>1583</v>
      </c>
      <c r="B1144" s="4">
        <v>402138</v>
      </c>
      <c r="C1144" s="4" t="s">
        <v>490</v>
      </c>
      <c r="D1144" s="4" t="s">
        <v>460</v>
      </c>
      <c r="E1144" s="4" t="s">
        <v>396</v>
      </c>
    </row>
    <row r="1145" spans="1:5">
      <c r="A1145" s="4" t="s">
        <v>1579</v>
      </c>
      <c r="B1145" s="4">
        <v>109354</v>
      </c>
      <c r="C1145" s="4" t="s">
        <v>346</v>
      </c>
      <c r="D1145" s="4" t="s">
        <v>342</v>
      </c>
      <c r="E1145" s="4" t="s">
        <v>311</v>
      </c>
    </row>
    <row r="1146" spans="1:5">
      <c r="A1146" s="4" t="s">
        <v>1610</v>
      </c>
      <c r="B1146" s="4">
        <v>400747</v>
      </c>
      <c r="C1146" s="4" t="s">
        <v>494</v>
      </c>
      <c r="D1146" s="4" t="s">
        <v>460</v>
      </c>
      <c r="E1146" s="4" t="s">
        <v>396</v>
      </c>
    </row>
    <row r="1147" spans="1:5">
      <c r="A1147" s="4" t="s">
        <v>1593</v>
      </c>
      <c r="B1147" s="4">
        <v>121378</v>
      </c>
      <c r="C1147" s="4" t="s">
        <v>319</v>
      </c>
      <c r="D1147" s="4" t="s">
        <v>312</v>
      </c>
      <c r="E1147" s="4" t="s">
        <v>311</v>
      </c>
    </row>
    <row r="1148" spans="1:5">
      <c r="A1148" s="4" t="s">
        <v>1543</v>
      </c>
      <c r="B1148" s="4">
        <v>114255</v>
      </c>
      <c r="C1148" s="4" t="s">
        <v>165</v>
      </c>
      <c r="D1148" s="4" t="s">
        <v>97</v>
      </c>
      <c r="E1148" s="4" t="s">
        <v>73</v>
      </c>
    </row>
    <row r="1149" spans="1:5">
      <c r="A1149" s="4" t="s">
        <v>1605</v>
      </c>
      <c r="B1149" s="4">
        <v>300608</v>
      </c>
      <c r="C1149" s="4" t="s">
        <v>191</v>
      </c>
      <c r="D1149" s="4" t="s">
        <v>169</v>
      </c>
      <c r="E1149" s="4" t="s">
        <v>73</v>
      </c>
    </row>
    <row r="1150" spans="1:5">
      <c r="A1150" s="4" t="s">
        <v>1553</v>
      </c>
      <c r="B1150" s="4">
        <v>104073</v>
      </c>
      <c r="C1150" s="4" t="s">
        <v>375</v>
      </c>
      <c r="D1150" s="4" t="s">
        <v>367</v>
      </c>
      <c r="E1150" s="4" t="s">
        <v>311</v>
      </c>
    </row>
    <row r="1151" spans="1:5">
      <c r="A1151" s="4" t="s">
        <v>1589</v>
      </c>
      <c r="B1151" s="4">
        <v>117243</v>
      </c>
      <c r="C1151" s="4" t="s">
        <v>436</v>
      </c>
      <c r="D1151" s="4" t="s">
        <v>412</v>
      </c>
      <c r="E1151" s="4" t="s">
        <v>396</v>
      </c>
    </row>
    <row r="1152" spans="1:5">
      <c r="A1152" s="4" t="s">
        <v>1595</v>
      </c>
      <c r="B1152" s="4">
        <v>117243</v>
      </c>
      <c r="C1152" s="4" t="s">
        <v>436</v>
      </c>
      <c r="D1152" s="4" t="s">
        <v>412</v>
      </c>
      <c r="E1152" s="4" t="s">
        <v>396</v>
      </c>
    </row>
    <row r="1153" spans="1:5">
      <c r="A1153" s="4" t="s">
        <v>1573</v>
      </c>
      <c r="B1153" s="4">
        <v>122699</v>
      </c>
      <c r="C1153" s="4" t="s">
        <v>320</v>
      </c>
      <c r="D1153" s="4" t="s">
        <v>312</v>
      </c>
      <c r="E1153" s="4" t="s">
        <v>311</v>
      </c>
    </row>
    <row r="1154" spans="1:5">
      <c r="A1154" s="4" t="s">
        <v>1559</v>
      </c>
      <c r="B1154" s="4">
        <v>119892</v>
      </c>
      <c r="C1154" s="4" t="s">
        <v>352</v>
      </c>
      <c r="D1154" s="4" t="s">
        <v>342</v>
      </c>
      <c r="E1154" s="4" t="s">
        <v>311</v>
      </c>
    </row>
    <row r="1155" spans="1:5">
      <c r="A1155" s="4" t="s">
        <v>1573</v>
      </c>
      <c r="B1155" s="4">
        <v>123278</v>
      </c>
      <c r="C1155" s="4" t="s">
        <v>55</v>
      </c>
      <c r="D1155" s="4" t="s">
        <v>29</v>
      </c>
      <c r="E1155" s="4" t="s">
        <v>9</v>
      </c>
    </row>
    <row r="1156" spans="1:5">
      <c r="A1156" s="4" t="s">
        <v>1571</v>
      </c>
      <c r="B1156" s="4">
        <v>121113</v>
      </c>
      <c r="C1156" s="4" t="s">
        <v>40</v>
      </c>
      <c r="D1156" s="4" t="s">
        <v>29</v>
      </c>
      <c r="E1156" s="4" t="s">
        <v>9</v>
      </c>
    </row>
    <row r="1157" spans="1:5">
      <c r="A1157" s="4" t="s">
        <v>1579</v>
      </c>
      <c r="B1157" s="4">
        <v>122815</v>
      </c>
      <c r="C1157" s="4" t="s">
        <v>357</v>
      </c>
      <c r="D1157" s="4" t="s">
        <v>342</v>
      </c>
      <c r="E1157" s="4" t="s">
        <v>311</v>
      </c>
    </row>
    <row r="1158" spans="1:5">
      <c r="A1158" s="4" t="s">
        <v>1559</v>
      </c>
      <c r="B1158" s="4">
        <v>122805</v>
      </c>
      <c r="C1158" s="4" t="s">
        <v>353</v>
      </c>
      <c r="D1158" s="4" t="s">
        <v>342</v>
      </c>
      <c r="E1158" s="4" t="s">
        <v>311</v>
      </c>
    </row>
    <row r="1159" spans="1:5">
      <c r="A1159" s="4" t="s">
        <v>1605</v>
      </c>
      <c r="B1159" s="4">
        <v>121174</v>
      </c>
      <c r="C1159" s="4" t="s">
        <v>231</v>
      </c>
      <c r="D1159" s="4" t="s">
        <v>230</v>
      </c>
      <c r="E1159" s="4" t="s">
        <v>197</v>
      </c>
    </row>
    <row r="1160" spans="1:5">
      <c r="A1160" s="4" t="s">
        <v>1595</v>
      </c>
      <c r="B1160" s="4">
        <v>114551</v>
      </c>
      <c r="C1160" s="4" t="s">
        <v>113</v>
      </c>
      <c r="D1160" s="4" t="s">
        <v>97</v>
      </c>
      <c r="E1160" s="4" t="s">
        <v>73</v>
      </c>
    </row>
    <row r="1161" spans="1:5">
      <c r="A1161" s="4" t="s">
        <v>1583</v>
      </c>
      <c r="B1161" s="4">
        <v>123090</v>
      </c>
      <c r="C1161" s="4" t="s">
        <v>103</v>
      </c>
      <c r="D1161" s="4" t="s">
        <v>97</v>
      </c>
      <c r="E1161" s="4" t="s">
        <v>73</v>
      </c>
    </row>
    <row r="1162" spans="1:5">
      <c r="A1162" s="4" t="s">
        <v>1583</v>
      </c>
      <c r="B1162" s="4">
        <v>124055</v>
      </c>
      <c r="C1162" s="4" t="s">
        <v>131</v>
      </c>
      <c r="D1162" s="4" t="s">
        <v>97</v>
      </c>
      <c r="E1162" s="4" t="s">
        <v>73</v>
      </c>
    </row>
    <row r="1163" spans="1:5">
      <c r="A1163" s="4" t="s">
        <v>1534</v>
      </c>
      <c r="B1163" s="4">
        <v>123181</v>
      </c>
      <c r="C1163" s="4" t="s">
        <v>240</v>
      </c>
      <c r="D1163" s="4" t="s">
        <v>236</v>
      </c>
      <c r="E1163" s="4" t="s">
        <v>197</v>
      </c>
    </row>
    <row r="1164" spans="1:5">
      <c r="A1164" s="4" t="s">
        <v>1591</v>
      </c>
      <c r="B1164" s="4">
        <v>114635</v>
      </c>
      <c r="C1164" s="4" t="s">
        <v>329</v>
      </c>
      <c r="D1164" s="4" t="s">
        <v>328</v>
      </c>
      <c r="E1164" s="4" t="s">
        <v>311</v>
      </c>
    </row>
    <row r="1165" spans="1:5">
      <c r="A1165" s="4" t="s">
        <v>1607</v>
      </c>
      <c r="B1165" s="4">
        <v>400422</v>
      </c>
      <c r="C1165" s="4" t="s">
        <v>334</v>
      </c>
      <c r="D1165" s="4" t="s">
        <v>328</v>
      </c>
      <c r="E1165" s="4" t="s">
        <v>311</v>
      </c>
    </row>
    <row r="1166" spans="1:5">
      <c r="A1166" s="4" t="s">
        <v>1597</v>
      </c>
      <c r="B1166" s="4">
        <v>300495</v>
      </c>
      <c r="C1166" s="4" t="s">
        <v>1939</v>
      </c>
      <c r="D1166" s="4" t="s">
        <v>559</v>
      </c>
      <c r="E1166" s="4" t="s">
        <v>513</v>
      </c>
    </row>
    <row r="1167" spans="1:5">
      <c r="A1167" s="4" t="s">
        <v>1538</v>
      </c>
      <c r="B1167" s="4">
        <v>123083</v>
      </c>
      <c r="C1167" s="4" t="s">
        <v>474</v>
      </c>
      <c r="D1167" s="4" t="s">
        <v>460</v>
      </c>
      <c r="E1167" s="4" t="s">
        <v>396</v>
      </c>
    </row>
    <row r="1168" spans="1:5">
      <c r="A1168" s="4" t="s">
        <v>1603</v>
      </c>
      <c r="B1168" s="4">
        <v>400454</v>
      </c>
      <c r="C1168" s="4" t="s">
        <v>266</v>
      </c>
      <c r="D1168" s="4" t="s">
        <v>245</v>
      </c>
      <c r="E1168" s="4" t="s">
        <v>197</v>
      </c>
    </row>
    <row r="1169" spans="1:5">
      <c r="A1169" s="4" t="s">
        <v>1579</v>
      </c>
      <c r="B1169" s="4">
        <v>115468</v>
      </c>
      <c r="C1169" s="4" t="s">
        <v>484</v>
      </c>
      <c r="D1169" s="4" t="s">
        <v>460</v>
      </c>
      <c r="E1169" s="4" t="s">
        <v>396</v>
      </c>
    </row>
    <row r="1170" spans="1:5">
      <c r="A1170" s="4" t="s">
        <v>1607</v>
      </c>
      <c r="B1170" s="4">
        <v>400653</v>
      </c>
      <c r="C1170" s="4" t="s">
        <v>22</v>
      </c>
      <c r="D1170" s="4" t="s">
        <v>13</v>
      </c>
      <c r="E1170" s="4" t="s">
        <v>9</v>
      </c>
    </row>
    <row r="1171" spans="1:5">
      <c r="A1171" s="4" t="s">
        <v>1599</v>
      </c>
      <c r="B1171" s="4">
        <v>400293</v>
      </c>
      <c r="C1171" s="4" t="s">
        <v>519</v>
      </c>
      <c r="D1171" s="4" t="s">
        <v>514</v>
      </c>
      <c r="E1171" s="4" t="s">
        <v>513</v>
      </c>
    </row>
    <row r="1172" spans="1:5">
      <c r="A1172" s="4" t="s">
        <v>1599</v>
      </c>
      <c r="B1172" s="4">
        <v>400408</v>
      </c>
      <c r="C1172" s="4" t="s">
        <v>18</v>
      </c>
      <c r="D1172" s="4" t="s">
        <v>13</v>
      </c>
      <c r="E1172" s="4" t="s">
        <v>9</v>
      </c>
    </row>
    <row r="1173" spans="1:5">
      <c r="A1173" s="4" t="s">
        <v>1575</v>
      </c>
      <c r="B1173" s="4">
        <v>122003</v>
      </c>
      <c r="C1173" s="4" t="s">
        <v>62</v>
      </c>
      <c r="D1173" s="4" t="s">
        <v>57</v>
      </c>
      <c r="E1173" s="4" t="s">
        <v>9</v>
      </c>
    </row>
    <row r="1174" spans="1:5">
      <c r="A1174" s="4" t="s">
        <v>1581</v>
      </c>
      <c r="B1174" s="4">
        <v>402153</v>
      </c>
      <c r="C1174" s="4" t="s">
        <v>162</v>
      </c>
      <c r="D1174" s="4" t="s">
        <v>97</v>
      </c>
      <c r="E1174" s="4" t="s">
        <v>73</v>
      </c>
    </row>
    <row r="1175" spans="1:5">
      <c r="A1175" s="4" t="s">
        <v>1587</v>
      </c>
      <c r="B1175" s="4">
        <v>122109</v>
      </c>
      <c r="C1175" s="4" t="s">
        <v>534</v>
      </c>
      <c r="D1175" s="4" t="s">
        <v>529</v>
      </c>
      <c r="E1175" s="4" t="s">
        <v>513</v>
      </c>
    </row>
    <row r="1176" spans="1:5">
      <c r="A1176" s="4" t="s">
        <v>1577</v>
      </c>
      <c r="B1176" s="4">
        <v>122109</v>
      </c>
      <c r="C1176" s="4" t="s">
        <v>534</v>
      </c>
      <c r="D1176" s="4" t="s">
        <v>529</v>
      </c>
      <c r="E1176" s="4" t="s">
        <v>513</v>
      </c>
    </row>
    <row r="1177" spans="1:5">
      <c r="A1177" s="4" t="s">
        <v>1587</v>
      </c>
      <c r="B1177" s="4">
        <v>402154</v>
      </c>
      <c r="C1177" s="4" t="s">
        <v>270</v>
      </c>
      <c r="D1177" s="4" t="s">
        <v>245</v>
      </c>
      <c r="E1177" s="4" t="s">
        <v>197</v>
      </c>
    </row>
    <row r="1178" spans="1:5">
      <c r="A1178" s="4" t="s">
        <v>1607</v>
      </c>
      <c r="B1178" s="4">
        <v>400728</v>
      </c>
      <c r="C1178" s="4" t="s">
        <v>440</v>
      </c>
      <c r="D1178" s="4" t="s">
        <v>412</v>
      </c>
      <c r="E1178" s="4" t="s">
        <v>396</v>
      </c>
    </row>
    <row r="1179" spans="1:5">
      <c r="A1179" s="4" t="s">
        <v>1605</v>
      </c>
      <c r="B1179" s="4">
        <v>400334</v>
      </c>
      <c r="C1179" s="4" t="s">
        <v>249</v>
      </c>
      <c r="D1179" s="4" t="s">
        <v>245</v>
      </c>
      <c r="E1179" s="4" t="s">
        <v>197</v>
      </c>
    </row>
    <row r="1180" spans="1:5">
      <c r="A1180" s="4" t="s">
        <v>1601</v>
      </c>
      <c r="B1180" s="4">
        <v>400192</v>
      </c>
      <c r="C1180" s="4" t="s">
        <v>287</v>
      </c>
      <c r="D1180" s="4" t="s">
        <v>275</v>
      </c>
      <c r="E1180" s="4" t="s">
        <v>197</v>
      </c>
    </row>
    <row r="1181" spans="1:5">
      <c r="A1181" s="4" t="s">
        <v>1597</v>
      </c>
      <c r="B1181" s="4">
        <v>300611</v>
      </c>
      <c r="C1181" s="4" t="s">
        <v>554</v>
      </c>
      <c r="D1181" s="4" t="s">
        <v>529</v>
      </c>
      <c r="E1181" s="4" t="s">
        <v>513</v>
      </c>
    </row>
    <row r="1182" spans="1:5">
      <c r="A1182" s="4" t="s">
        <v>1601</v>
      </c>
      <c r="B1182" s="4">
        <v>400184</v>
      </c>
      <c r="C1182" s="4" t="s">
        <v>185</v>
      </c>
      <c r="D1182" s="4" t="s">
        <v>169</v>
      </c>
      <c r="E1182" s="4" t="s">
        <v>73</v>
      </c>
    </row>
    <row r="1183" spans="1:5">
      <c r="A1183" s="4" t="s">
        <v>1597</v>
      </c>
      <c r="B1183" s="4">
        <v>115801</v>
      </c>
      <c r="C1183" s="4" t="s">
        <v>261</v>
      </c>
      <c r="D1183" s="4" t="s">
        <v>245</v>
      </c>
      <c r="E1183" s="4" t="s">
        <v>197</v>
      </c>
    </row>
    <row r="1184" spans="1:5">
      <c r="A1184" s="4" t="s">
        <v>1599</v>
      </c>
      <c r="B1184" s="4">
        <v>115801</v>
      </c>
      <c r="C1184" s="4" t="s">
        <v>261</v>
      </c>
      <c r="D1184" s="4" t="s">
        <v>245</v>
      </c>
      <c r="E1184" s="4" t="s">
        <v>197</v>
      </c>
    </row>
    <row r="1185" spans="1:5">
      <c r="A1185" s="4" t="s">
        <v>1571</v>
      </c>
      <c r="B1185" s="4">
        <v>117599</v>
      </c>
      <c r="C1185" s="4" t="s">
        <v>37</v>
      </c>
      <c r="D1185" s="4" t="s">
        <v>29</v>
      </c>
      <c r="E1185" s="4" t="s">
        <v>9</v>
      </c>
    </row>
    <row r="1186" spans="1:5">
      <c r="A1186" s="4" t="s">
        <v>1573</v>
      </c>
      <c r="B1186" s="4">
        <v>117599</v>
      </c>
      <c r="C1186" s="4" t="s">
        <v>37</v>
      </c>
      <c r="D1186" s="4" t="s">
        <v>29</v>
      </c>
      <c r="E1186" s="4" t="s">
        <v>9</v>
      </c>
    </row>
    <row r="1187" spans="1:5">
      <c r="A1187" s="4" t="s">
        <v>1573</v>
      </c>
      <c r="B1187" s="4">
        <v>120717</v>
      </c>
      <c r="C1187" s="4" t="s">
        <v>45</v>
      </c>
      <c r="D1187" s="4" t="s">
        <v>29</v>
      </c>
      <c r="E1187" s="4" t="s">
        <v>9</v>
      </c>
    </row>
    <row r="1188" spans="1:5">
      <c r="A1188" s="4" t="s">
        <v>1599</v>
      </c>
      <c r="B1188" s="4">
        <v>300615</v>
      </c>
      <c r="C1188" s="4" t="s">
        <v>272</v>
      </c>
      <c r="D1188" s="4" t="s">
        <v>245</v>
      </c>
      <c r="E1188" s="4" t="s">
        <v>197</v>
      </c>
    </row>
    <row r="1189" spans="1:5">
      <c r="A1189" s="4" t="s">
        <v>1601</v>
      </c>
      <c r="B1189" s="4">
        <v>300615</v>
      </c>
      <c r="C1189" s="4" t="s">
        <v>272</v>
      </c>
      <c r="D1189" s="4" t="s">
        <v>245</v>
      </c>
      <c r="E1189" s="4" t="s">
        <v>197</v>
      </c>
    </row>
    <row r="1190" spans="1:5">
      <c r="A1190" s="4" t="s">
        <v>1603</v>
      </c>
      <c r="B1190" s="4">
        <v>400410</v>
      </c>
      <c r="C1190" s="4" t="s">
        <v>345</v>
      </c>
      <c r="D1190" s="4" t="s">
        <v>342</v>
      </c>
      <c r="E1190" s="4" t="s">
        <v>311</v>
      </c>
    </row>
    <row r="1191" spans="1:5">
      <c r="A1191" s="4" t="s">
        <v>1612</v>
      </c>
      <c r="B1191" s="4">
        <v>300400</v>
      </c>
      <c r="C1191" s="4" t="s">
        <v>1897</v>
      </c>
      <c r="D1191" s="4" t="s">
        <v>245</v>
      </c>
      <c r="E1191" s="4" t="s">
        <v>197</v>
      </c>
    </row>
    <row r="1192" spans="1:5">
      <c r="A1192" s="4" t="s">
        <v>1577</v>
      </c>
      <c r="B1192" s="4">
        <v>105456</v>
      </c>
      <c r="C1192" s="4" t="s">
        <v>286</v>
      </c>
      <c r="D1192" s="4" t="s">
        <v>275</v>
      </c>
      <c r="E1192" s="4" t="s">
        <v>197</v>
      </c>
    </row>
    <row r="1193" spans="1:5">
      <c r="A1193" s="4" t="s">
        <v>1607</v>
      </c>
      <c r="B1193" s="4">
        <v>400647</v>
      </c>
      <c r="C1193" s="4" t="s">
        <v>331</v>
      </c>
      <c r="D1193" s="4" t="s">
        <v>328</v>
      </c>
      <c r="E1193" s="4" t="s">
        <v>311</v>
      </c>
    </row>
    <row r="1194" spans="1:5">
      <c r="A1194" s="4" t="s">
        <v>1573</v>
      </c>
      <c r="B1194" s="4">
        <v>124587</v>
      </c>
      <c r="C1194" s="4" t="s">
        <v>51</v>
      </c>
      <c r="D1194" s="4" t="s">
        <v>29</v>
      </c>
      <c r="E1194" s="4" t="s">
        <v>9</v>
      </c>
    </row>
    <row r="1195" spans="1:5">
      <c r="A1195" s="4" t="s">
        <v>1597</v>
      </c>
      <c r="B1195" s="4">
        <v>400199</v>
      </c>
      <c r="C1195" s="4" t="s">
        <v>401</v>
      </c>
      <c r="D1195" s="4" t="s">
        <v>397</v>
      </c>
      <c r="E1195" s="4" t="s">
        <v>396</v>
      </c>
    </row>
    <row r="1196" spans="1:5">
      <c r="A1196" s="4" t="s">
        <v>1601</v>
      </c>
      <c r="B1196" s="4">
        <v>400199</v>
      </c>
      <c r="C1196" s="4" t="s">
        <v>401</v>
      </c>
      <c r="D1196" s="4" t="s">
        <v>397</v>
      </c>
      <c r="E1196" s="4" t="s">
        <v>396</v>
      </c>
    </row>
    <row r="1197" spans="1:5">
      <c r="A1197" s="4" t="s">
        <v>1583</v>
      </c>
      <c r="B1197" s="4">
        <v>119161</v>
      </c>
      <c r="C1197" s="4" t="s">
        <v>468</v>
      </c>
      <c r="D1197" s="4" t="s">
        <v>460</v>
      </c>
      <c r="E1197" s="4" t="s">
        <v>396</v>
      </c>
    </row>
    <row r="1198" spans="1:5">
      <c r="A1198" s="4" t="s">
        <v>1585</v>
      </c>
      <c r="B1198" s="4">
        <v>119161</v>
      </c>
      <c r="C1198" s="4" t="s">
        <v>468</v>
      </c>
      <c r="D1198" s="4" t="s">
        <v>460</v>
      </c>
      <c r="E1198" s="4" t="s">
        <v>396</v>
      </c>
    </row>
    <row r="1199" spans="1:5">
      <c r="A1199" s="4" t="s">
        <v>1593</v>
      </c>
      <c r="B1199" s="4">
        <v>402171</v>
      </c>
      <c r="C1199" s="4" t="s">
        <v>285</v>
      </c>
      <c r="D1199" s="4" t="s">
        <v>275</v>
      </c>
      <c r="E1199" s="4" t="s">
        <v>197</v>
      </c>
    </row>
    <row r="1200" spans="1:5">
      <c r="A1200" s="4" t="s">
        <v>1577</v>
      </c>
      <c r="B1200" s="4">
        <v>124826</v>
      </c>
      <c r="C1200" s="4" t="s">
        <v>242</v>
      </c>
      <c r="D1200" s="4" t="s">
        <v>236</v>
      </c>
      <c r="E1200" s="4" t="s">
        <v>197</v>
      </c>
    </row>
    <row r="1201" spans="1:5">
      <c r="A1201" s="4" t="s">
        <v>1555</v>
      </c>
      <c r="B1201" s="4">
        <v>119492</v>
      </c>
      <c r="C1201" s="4" t="s">
        <v>361</v>
      </c>
      <c r="D1201" s="4" t="s">
        <v>342</v>
      </c>
      <c r="E1201" s="4" t="s">
        <v>311</v>
      </c>
    </row>
    <row r="1202" spans="1:5">
      <c r="A1202" s="4" t="s">
        <v>1595</v>
      </c>
      <c r="B1202" s="4">
        <v>402173</v>
      </c>
      <c r="C1202" s="4" t="s">
        <v>201</v>
      </c>
      <c r="D1202" s="4" t="s">
        <v>198</v>
      </c>
      <c r="E1202" s="4" t="s">
        <v>197</v>
      </c>
    </row>
    <row r="1203" spans="1:5">
      <c r="A1203" s="4" t="s">
        <v>1595</v>
      </c>
      <c r="B1203" s="4">
        <v>402175</v>
      </c>
      <c r="C1203" s="4" t="s">
        <v>186</v>
      </c>
      <c r="D1203" s="4" t="s">
        <v>169</v>
      </c>
      <c r="E1203" s="4" t="s">
        <v>73</v>
      </c>
    </row>
    <row r="1204" spans="1:5">
      <c r="A1204" s="4" t="s">
        <v>1563</v>
      </c>
      <c r="B1204" s="4">
        <v>104357</v>
      </c>
      <c r="C1204" s="4" t="s">
        <v>398</v>
      </c>
      <c r="D1204" s="4" t="s">
        <v>397</v>
      </c>
      <c r="E1204" s="4" t="s">
        <v>396</v>
      </c>
    </row>
    <row r="1205" spans="1:5">
      <c r="A1205" s="4" t="s">
        <v>1565</v>
      </c>
      <c r="B1205" s="4">
        <v>106859</v>
      </c>
      <c r="C1205" s="4" t="s">
        <v>235</v>
      </c>
      <c r="D1205" s="4" t="s">
        <v>232</v>
      </c>
      <c r="E1205" s="4" t="s">
        <v>197</v>
      </c>
    </row>
    <row r="1206" spans="1:5">
      <c r="A1206" s="4" t="s">
        <v>1579</v>
      </c>
      <c r="B1206" s="4">
        <v>124136</v>
      </c>
      <c r="C1206" s="4" t="s">
        <v>112</v>
      </c>
      <c r="D1206" s="4" t="s">
        <v>97</v>
      </c>
      <c r="E1206" s="4" t="s">
        <v>73</v>
      </c>
    </row>
    <row r="1207" spans="1:5">
      <c r="A1207" s="4" t="s">
        <v>1597</v>
      </c>
      <c r="B1207" s="4">
        <v>400759</v>
      </c>
      <c r="C1207" s="4" t="s">
        <v>196</v>
      </c>
      <c r="D1207" s="4" t="s">
        <v>169</v>
      </c>
      <c r="E1207" s="4" t="s">
        <v>73</v>
      </c>
    </row>
    <row r="1208" spans="1:5">
      <c r="A1208" s="4" t="s">
        <v>1601</v>
      </c>
      <c r="B1208" s="4">
        <v>400759</v>
      </c>
      <c r="C1208" s="4" t="s">
        <v>196</v>
      </c>
      <c r="D1208" s="4" t="s">
        <v>169</v>
      </c>
      <c r="E1208" s="4" t="s">
        <v>73</v>
      </c>
    </row>
    <row r="1209" spans="1:5">
      <c r="A1209" s="4" t="s">
        <v>1583</v>
      </c>
      <c r="B1209" s="4">
        <v>402181</v>
      </c>
      <c r="C1209" s="4" t="s">
        <v>107</v>
      </c>
      <c r="D1209" s="4" t="s">
        <v>97</v>
      </c>
      <c r="E1209" s="4" t="s">
        <v>73</v>
      </c>
    </row>
    <row r="1210" spans="1:5">
      <c r="A1210" s="4" t="s">
        <v>1591</v>
      </c>
      <c r="B1210" s="4">
        <v>402181</v>
      </c>
      <c r="C1210" s="4" t="s">
        <v>107</v>
      </c>
      <c r="D1210" s="4" t="s">
        <v>97</v>
      </c>
      <c r="E1210" s="4" t="s">
        <v>73</v>
      </c>
    </row>
    <row r="1211" spans="1:5">
      <c r="A1211" s="4" t="s">
        <v>1593</v>
      </c>
      <c r="B1211" s="4">
        <v>402181</v>
      </c>
      <c r="C1211" s="4" t="s">
        <v>107</v>
      </c>
      <c r="D1211" s="4" t="s">
        <v>97</v>
      </c>
      <c r="E1211" s="4" t="s">
        <v>73</v>
      </c>
    </row>
    <row r="1212" spans="1:5">
      <c r="A1212" s="4" t="s">
        <v>1595</v>
      </c>
      <c r="B1212" s="4">
        <v>402079</v>
      </c>
      <c r="C1212" s="4" t="s">
        <v>269</v>
      </c>
      <c r="D1212" s="4" t="s">
        <v>245</v>
      </c>
      <c r="E1212" s="4" t="s">
        <v>197</v>
      </c>
    </row>
    <row r="1213" spans="1:5">
      <c r="A1213" s="4" t="s">
        <v>1565</v>
      </c>
      <c r="B1213" s="4">
        <v>402182</v>
      </c>
      <c r="C1213" s="4" t="s">
        <v>389</v>
      </c>
      <c r="D1213" s="4" t="s">
        <v>384</v>
      </c>
      <c r="E1213" s="4" t="s">
        <v>311</v>
      </c>
    </row>
    <row r="1214" spans="1:5">
      <c r="A1214" s="4" t="s">
        <v>1585</v>
      </c>
      <c r="B1214" s="4">
        <v>402182</v>
      </c>
      <c r="C1214" s="4" t="s">
        <v>389</v>
      </c>
      <c r="D1214" s="4" t="s">
        <v>384</v>
      </c>
      <c r="E1214" s="4" t="s">
        <v>311</v>
      </c>
    </row>
    <row r="1215" spans="1:5">
      <c r="A1215" s="4" t="s">
        <v>1587</v>
      </c>
      <c r="B1215" s="4">
        <v>402182</v>
      </c>
      <c r="C1215" s="4" t="s">
        <v>389</v>
      </c>
      <c r="D1215" s="4" t="s">
        <v>384</v>
      </c>
      <c r="E1215" s="4" t="s">
        <v>311</v>
      </c>
    </row>
    <row r="1216" spans="1:5">
      <c r="A1216" s="4" t="s">
        <v>1589</v>
      </c>
      <c r="B1216" s="4">
        <v>402182</v>
      </c>
      <c r="C1216" s="4" t="s">
        <v>389</v>
      </c>
      <c r="D1216" s="4" t="s">
        <v>384</v>
      </c>
      <c r="E1216" s="4" t="s">
        <v>311</v>
      </c>
    </row>
    <row r="1217" spans="1:5">
      <c r="A1217" s="4" t="s">
        <v>1591</v>
      </c>
      <c r="B1217" s="4">
        <v>402182</v>
      </c>
      <c r="C1217" s="4" t="s">
        <v>389</v>
      </c>
      <c r="D1217" s="4" t="s">
        <v>384</v>
      </c>
      <c r="E1217" s="4" t="s">
        <v>311</v>
      </c>
    </row>
    <row r="1218" spans="1:5">
      <c r="A1218" s="4" t="s">
        <v>1593</v>
      </c>
      <c r="B1218" s="4">
        <v>402185</v>
      </c>
      <c r="C1218" s="4" t="s">
        <v>281</v>
      </c>
      <c r="D1218" s="4" t="s">
        <v>275</v>
      </c>
      <c r="E1218" s="4" t="s">
        <v>197</v>
      </c>
    </row>
    <row r="1219" spans="1:5">
      <c r="A1219" s="4" t="s">
        <v>1579</v>
      </c>
      <c r="B1219" s="4">
        <v>121787</v>
      </c>
      <c r="C1219" s="4" t="s">
        <v>363</v>
      </c>
      <c r="D1219" s="4" t="s">
        <v>342</v>
      </c>
      <c r="E1219" s="4" t="s">
        <v>311</v>
      </c>
    </row>
    <row r="1220" spans="1:5">
      <c r="A1220" s="4" t="s">
        <v>1536</v>
      </c>
      <c r="B1220" s="4">
        <v>125994</v>
      </c>
      <c r="C1220" s="4" t="s">
        <v>100</v>
      </c>
      <c r="D1220" s="4" t="s">
        <v>97</v>
      </c>
      <c r="E1220" s="4" t="s">
        <v>73</v>
      </c>
    </row>
    <row r="1221" spans="1:5">
      <c r="A1221" s="4" t="s">
        <v>1583</v>
      </c>
      <c r="B1221" s="4">
        <v>402198</v>
      </c>
      <c r="C1221" s="4" t="s">
        <v>228</v>
      </c>
      <c r="D1221" s="4" t="s">
        <v>214</v>
      </c>
      <c r="E1221" s="4" t="s">
        <v>197</v>
      </c>
    </row>
    <row r="1222" spans="1:5">
      <c r="A1222" s="4" t="s">
        <v>1605</v>
      </c>
      <c r="B1222" s="4">
        <v>400424</v>
      </c>
      <c r="C1222" s="4" t="s">
        <v>359</v>
      </c>
      <c r="D1222" s="4" t="s">
        <v>342</v>
      </c>
      <c r="E1222" s="4" t="s">
        <v>311</v>
      </c>
    </row>
    <row r="1223" spans="1:5">
      <c r="A1223" s="4" t="s">
        <v>1563</v>
      </c>
      <c r="B1223" s="4">
        <v>402201</v>
      </c>
      <c r="C1223" s="4" t="s">
        <v>68</v>
      </c>
      <c r="D1223" s="4" t="s">
        <v>57</v>
      </c>
      <c r="E1223" s="4" t="s">
        <v>9</v>
      </c>
    </row>
    <row r="1224" spans="1:5">
      <c r="A1224" s="4" t="s">
        <v>1585</v>
      </c>
      <c r="B1224" s="4">
        <v>402203</v>
      </c>
      <c r="C1224" s="4" t="s">
        <v>27</v>
      </c>
      <c r="D1224" s="4" t="s">
        <v>13</v>
      </c>
      <c r="E1224" s="4" t="s">
        <v>9</v>
      </c>
    </row>
    <row r="1225" spans="1:5">
      <c r="A1225" s="4" t="s">
        <v>1589</v>
      </c>
      <c r="B1225" s="4">
        <v>402203</v>
      </c>
      <c r="C1225" s="4" t="s">
        <v>27</v>
      </c>
      <c r="D1225" s="4" t="s">
        <v>13</v>
      </c>
      <c r="E1225" s="4" t="s">
        <v>9</v>
      </c>
    </row>
    <row r="1226" spans="1:5">
      <c r="A1226" s="4" t="s">
        <v>1595</v>
      </c>
      <c r="B1226" s="4">
        <v>402205</v>
      </c>
      <c r="C1226" s="4" t="s">
        <v>28</v>
      </c>
      <c r="D1226" s="4" t="s">
        <v>13</v>
      </c>
      <c r="E1226" s="4" t="s">
        <v>9</v>
      </c>
    </row>
    <row r="1227" spans="1:5">
      <c r="A1227" s="4" t="s">
        <v>1583</v>
      </c>
      <c r="B1227" s="4">
        <v>300439</v>
      </c>
      <c r="C1227" s="4" t="s">
        <v>1915</v>
      </c>
      <c r="D1227" s="4" t="s">
        <v>13</v>
      </c>
      <c r="E1227" s="4" t="s">
        <v>9</v>
      </c>
    </row>
    <row r="1228" spans="1:5">
      <c r="A1228" s="4" t="s">
        <v>1603</v>
      </c>
      <c r="B1228" s="4">
        <v>400367</v>
      </c>
      <c r="C1228" s="4" t="s">
        <v>555</v>
      </c>
      <c r="D1228" s="4" t="s">
        <v>529</v>
      </c>
      <c r="E1228" s="4" t="s">
        <v>513</v>
      </c>
    </row>
    <row r="1229" spans="1:5">
      <c r="A1229" s="4" t="s">
        <v>1597</v>
      </c>
      <c r="B1229" s="4">
        <v>400176</v>
      </c>
      <c r="C1229" s="4" t="s">
        <v>273</v>
      </c>
      <c r="D1229" s="4" t="s">
        <v>245</v>
      </c>
      <c r="E1229" s="4" t="s">
        <v>197</v>
      </c>
    </row>
    <row r="1230" spans="1:5">
      <c r="A1230" s="4" t="s">
        <v>1601</v>
      </c>
      <c r="B1230" s="4">
        <v>400176</v>
      </c>
      <c r="C1230" s="4" t="s">
        <v>273</v>
      </c>
      <c r="D1230" s="4" t="s">
        <v>245</v>
      </c>
      <c r="E1230" s="4" t="s">
        <v>197</v>
      </c>
    </row>
    <row r="1231" spans="1:5">
      <c r="A1231" s="4" t="s">
        <v>1549</v>
      </c>
      <c r="B1231" s="4">
        <v>115701</v>
      </c>
      <c r="C1231" s="4" t="s">
        <v>429</v>
      </c>
      <c r="D1231" s="4" t="s">
        <v>412</v>
      </c>
      <c r="E1231" s="4" t="s">
        <v>396</v>
      </c>
    </row>
    <row r="1232" spans="1:5">
      <c r="A1232" s="4" t="s">
        <v>1567</v>
      </c>
      <c r="B1232" s="4">
        <v>400372</v>
      </c>
      <c r="C1232" s="4" t="s">
        <v>136</v>
      </c>
      <c r="D1232" s="4" t="s">
        <v>97</v>
      </c>
      <c r="E1232" s="4" t="s">
        <v>73</v>
      </c>
    </row>
    <row r="1233" spans="1:5">
      <c r="A1233" s="4" t="s">
        <v>1569</v>
      </c>
      <c r="B1233" s="4">
        <v>400372</v>
      </c>
      <c r="C1233" s="4" t="s">
        <v>136</v>
      </c>
      <c r="D1233" s="4" t="s">
        <v>97</v>
      </c>
      <c r="E1233" s="4" t="s">
        <v>73</v>
      </c>
    </row>
    <row r="1234" spans="1:5">
      <c r="A1234" s="4" t="s">
        <v>1573</v>
      </c>
      <c r="B1234" s="4">
        <v>400372</v>
      </c>
      <c r="C1234" s="4" t="s">
        <v>136</v>
      </c>
      <c r="D1234" s="4" t="s">
        <v>97</v>
      </c>
      <c r="E1234" s="4" t="s">
        <v>73</v>
      </c>
    </row>
    <row r="1235" spans="1:5">
      <c r="A1235" s="4" t="s">
        <v>1549</v>
      </c>
      <c r="B1235" s="4">
        <v>122301</v>
      </c>
      <c r="C1235" s="4" t="s">
        <v>445</v>
      </c>
      <c r="D1235" s="4" t="s">
        <v>412</v>
      </c>
      <c r="E1235" s="4" t="s">
        <v>396</v>
      </c>
    </row>
    <row r="1236" spans="1:5">
      <c r="A1236" s="4" t="s">
        <v>1567</v>
      </c>
      <c r="B1236" s="4">
        <v>300000</v>
      </c>
      <c r="C1236" s="4" t="s">
        <v>517</v>
      </c>
      <c r="D1236" s="4" t="s">
        <v>514</v>
      </c>
      <c r="E1236" s="4" t="s">
        <v>513</v>
      </c>
    </row>
    <row r="1237" spans="1:5">
      <c r="A1237" s="4" t="s">
        <v>1603</v>
      </c>
      <c r="B1237" s="4">
        <v>123679</v>
      </c>
      <c r="C1237" s="4" t="s">
        <v>216</v>
      </c>
      <c r="D1237" s="4" t="s">
        <v>214</v>
      </c>
      <c r="E1237" s="4" t="s">
        <v>197</v>
      </c>
    </row>
    <row r="1238" spans="1:5">
      <c r="A1238" s="4" t="s">
        <v>1589</v>
      </c>
      <c r="B1238" s="4">
        <v>402208</v>
      </c>
      <c r="C1238" s="4" t="s">
        <v>488</v>
      </c>
      <c r="D1238" s="4" t="s">
        <v>460</v>
      </c>
      <c r="E1238" s="4" t="s">
        <v>396</v>
      </c>
    </row>
    <row r="1239" spans="1:5">
      <c r="A1239" s="4" t="s">
        <v>1583</v>
      </c>
      <c r="B1239" s="4">
        <v>402209</v>
      </c>
      <c r="C1239" s="4" t="s">
        <v>520</v>
      </c>
      <c r="D1239" s="4" t="s">
        <v>514</v>
      </c>
      <c r="E1239" s="4" t="s">
        <v>513</v>
      </c>
    </row>
    <row r="1240" spans="1:5">
      <c r="A1240" s="4" t="s">
        <v>1607</v>
      </c>
      <c r="B1240" s="4">
        <v>120986</v>
      </c>
      <c r="C1240" s="4" t="s">
        <v>33</v>
      </c>
      <c r="D1240" s="4" t="s">
        <v>29</v>
      </c>
      <c r="E1240" s="4" t="s">
        <v>9</v>
      </c>
    </row>
    <row r="1241" spans="1:5">
      <c r="A1241" s="4" t="s">
        <v>1607</v>
      </c>
      <c r="B1241" s="4">
        <v>400156</v>
      </c>
      <c r="C1241" s="4" t="s">
        <v>49</v>
      </c>
      <c r="D1241" s="4" t="s">
        <v>29</v>
      </c>
      <c r="E1241" s="4" t="s">
        <v>9</v>
      </c>
    </row>
    <row r="1242" spans="1:5">
      <c r="A1242" s="4" t="s">
        <v>1553</v>
      </c>
      <c r="B1242" s="4">
        <v>122534</v>
      </c>
      <c r="C1242" s="4" t="s">
        <v>434</v>
      </c>
      <c r="D1242" s="4" t="s">
        <v>412</v>
      </c>
      <c r="E1242" s="4" t="s">
        <v>396</v>
      </c>
    </row>
    <row r="1243" spans="1:5">
      <c r="A1243" s="4" t="s">
        <v>1583</v>
      </c>
      <c r="B1243" s="4">
        <v>123725</v>
      </c>
      <c r="C1243" s="4" t="s">
        <v>461</v>
      </c>
      <c r="D1243" s="4" t="s">
        <v>460</v>
      </c>
      <c r="E1243" s="4" t="s">
        <v>396</v>
      </c>
    </row>
    <row r="1244" spans="1:5">
      <c r="A1244" s="4" t="s">
        <v>1571</v>
      </c>
      <c r="B1244" s="4">
        <v>126031</v>
      </c>
      <c r="C1244" s="4" t="s">
        <v>69</v>
      </c>
      <c r="D1244" s="4" t="s">
        <v>57</v>
      </c>
      <c r="E1244" s="4" t="s">
        <v>9</v>
      </c>
    </row>
    <row r="1245" spans="1:5">
      <c r="A1245" s="4" t="s">
        <v>1555</v>
      </c>
      <c r="B1245" s="4">
        <v>125901</v>
      </c>
      <c r="C1245" s="4" t="s">
        <v>479</v>
      </c>
      <c r="D1245" s="4" t="s">
        <v>460</v>
      </c>
      <c r="E1245" s="4" t="s">
        <v>396</v>
      </c>
    </row>
    <row r="1246" spans="1:5">
      <c r="A1246" s="4" t="s">
        <v>1610</v>
      </c>
      <c r="B1246" s="4">
        <v>125901</v>
      </c>
      <c r="C1246" s="4" t="s">
        <v>479</v>
      </c>
      <c r="D1246" s="4" t="s">
        <v>460</v>
      </c>
      <c r="E1246" s="4" t="s">
        <v>396</v>
      </c>
    </row>
    <row r="1247" spans="1:5">
      <c r="A1247" s="4" t="s">
        <v>1565</v>
      </c>
      <c r="B1247" s="4">
        <v>120714</v>
      </c>
      <c r="C1247" s="4" t="s">
        <v>17</v>
      </c>
      <c r="D1247" s="4" t="s">
        <v>13</v>
      </c>
      <c r="E1247" s="4" t="s">
        <v>9</v>
      </c>
    </row>
    <row r="1248" spans="1:5">
      <c r="A1248" s="4" t="s">
        <v>1543</v>
      </c>
      <c r="B1248" s="4">
        <v>116279</v>
      </c>
      <c r="C1248" s="4" t="s">
        <v>128</v>
      </c>
      <c r="D1248" s="4" t="s">
        <v>97</v>
      </c>
      <c r="E1248" s="4" t="s">
        <v>73</v>
      </c>
    </row>
    <row r="1249" spans="1:5">
      <c r="A1249" s="4" t="s">
        <v>1536</v>
      </c>
      <c r="B1249" s="4">
        <v>400361</v>
      </c>
      <c r="C1249" s="4" t="s">
        <v>178</v>
      </c>
      <c r="D1249" s="4" t="s">
        <v>169</v>
      </c>
      <c r="E1249" s="4" t="s">
        <v>73</v>
      </c>
    </row>
    <row r="1250" spans="1:5">
      <c r="A1250" s="4" t="s">
        <v>1571</v>
      </c>
      <c r="B1250" s="4">
        <v>119312</v>
      </c>
      <c r="C1250" s="4" t="s">
        <v>36</v>
      </c>
      <c r="D1250" s="4" t="s">
        <v>29</v>
      </c>
      <c r="E1250" s="4" t="s">
        <v>9</v>
      </c>
    </row>
    <row r="1251" spans="1:5">
      <c r="A1251" s="4" t="s">
        <v>1601</v>
      </c>
      <c r="B1251" s="4">
        <v>400285</v>
      </c>
      <c r="C1251" s="4" t="s">
        <v>161</v>
      </c>
      <c r="D1251" s="4" t="s">
        <v>97</v>
      </c>
      <c r="E1251" s="4" t="s">
        <v>73</v>
      </c>
    </row>
    <row r="1252" spans="1:5">
      <c r="A1252" s="4" t="s">
        <v>1571</v>
      </c>
      <c r="B1252" s="4">
        <v>122333</v>
      </c>
      <c r="C1252" s="4" t="s">
        <v>48</v>
      </c>
      <c r="D1252" s="4" t="s">
        <v>29</v>
      </c>
      <c r="E1252" s="4" t="s">
        <v>9</v>
      </c>
    </row>
    <row r="1253" spans="1:5">
      <c r="A1253" s="4" t="s">
        <v>1567</v>
      </c>
      <c r="B1253" s="4">
        <v>122509</v>
      </c>
      <c r="C1253" s="4" t="s">
        <v>507</v>
      </c>
      <c r="D1253" s="4" t="s">
        <v>460</v>
      </c>
      <c r="E1253" s="4" t="s">
        <v>396</v>
      </c>
    </row>
    <row r="1254" spans="1:5">
      <c r="A1254" s="4" t="s">
        <v>1599</v>
      </c>
      <c r="B1254" s="4">
        <v>122524</v>
      </c>
      <c r="C1254" s="4" t="s">
        <v>339</v>
      </c>
      <c r="D1254" s="4" t="s">
        <v>328</v>
      </c>
      <c r="E1254" s="4" t="s">
        <v>311</v>
      </c>
    </row>
    <row r="1255" spans="1:5">
      <c r="A1255" s="4" t="s">
        <v>1591</v>
      </c>
      <c r="B1255" s="4">
        <v>122525</v>
      </c>
      <c r="C1255" s="4" t="s">
        <v>210</v>
      </c>
      <c r="D1255" s="4" t="s">
        <v>198</v>
      </c>
      <c r="E1255" s="4" t="s">
        <v>197</v>
      </c>
    </row>
    <row r="1256" spans="1:5">
      <c r="A1256" s="4" t="s">
        <v>1581</v>
      </c>
      <c r="B1256" s="4">
        <v>402213</v>
      </c>
      <c r="C1256" s="4" t="s">
        <v>558</v>
      </c>
      <c r="D1256" s="4" t="s">
        <v>529</v>
      </c>
      <c r="E1256" s="4" t="s">
        <v>513</v>
      </c>
    </row>
    <row r="1257" spans="1:5">
      <c r="A1257" s="4" t="s">
        <v>1595</v>
      </c>
      <c r="B1257" s="4">
        <v>402213</v>
      </c>
      <c r="C1257" s="4" t="s">
        <v>558</v>
      </c>
      <c r="D1257" s="4" t="s">
        <v>529</v>
      </c>
      <c r="E1257" s="4" t="s">
        <v>513</v>
      </c>
    </row>
    <row r="1258" spans="1:5">
      <c r="A1258" s="4" t="s">
        <v>1605</v>
      </c>
      <c r="B1258" s="4">
        <v>300633</v>
      </c>
      <c r="C1258" s="4" t="s">
        <v>122</v>
      </c>
      <c r="D1258" s="4" t="s">
        <v>97</v>
      </c>
      <c r="E1258" s="4" t="s">
        <v>73</v>
      </c>
    </row>
    <row r="1259" spans="1:5">
      <c r="A1259" s="4" t="s">
        <v>1607</v>
      </c>
      <c r="B1259" s="4">
        <v>400648</v>
      </c>
      <c r="C1259" s="4" t="s">
        <v>340</v>
      </c>
      <c r="D1259" s="4" t="s">
        <v>328</v>
      </c>
      <c r="E1259" s="4" t="s">
        <v>311</v>
      </c>
    </row>
    <row r="1260" spans="1:5">
      <c r="A1260" s="4" t="s">
        <v>1607</v>
      </c>
      <c r="B1260" s="4">
        <v>400652</v>
      </c>
      <c r="C1260" s="4" t="s">
        <v>341</v>
      </c>
      <c r="D1260" s="4" t="s">
        <v>328</v>
      </c>
      <c r="E1260" s="4" t="s">
        <v>311</v>
      </c>
    </row>
    <row r="1261" spans="1:5">
      <c r="A1261" s="4" t="s">
        <v>1551</v>
      </c>
      <c r="B1261" s="4">
        <v>121666</v>
      </c>
      <c r="C1261" s="4" t="s">
        <v>418</v>
      </c>
      <c r="D1261" s="4" t="s">
        <v>412</v>
      </c>
      <c r="E1261" s="4" t="s">
        <v>396</v>
      </c>
    </row>
    <row r="1262" spans="1:5">
      <c r="A1262" s="4" t="s">
        <v>1565</v>
      </c>
      <c r="B1262" s="4">
        <v>121657</v>
      </c>
      <c r="C1262" s="4" t="s">
        <v>416</v>
      </c>
      <c r="D1262" s="4" t="s">
        <v>412</v>
      </c>
      <c r="E1262" s="4" t="s">
        <v>396</v>
      </c>
    </row>
    <row r="1263" spans="1:5">
      <c r="A1263" s="4" t="s">
        <v>1551</v>
      </c>
      <c r="B1263" s="4">
        <v>121667</v>
      </c>
      <c r="C1263" s="4" t="s">
        <v>428</v>
      </c>
      <c r="D1263" s="4" t="s">
        <v>412</v>
      </c>
      <c r="E1263" s="4" t="s">
        <v>396</v>
      </c>
    </row>
    <row r="1264" spans="1:5">
      <c r="A1264" s="4" t="s">
        <v>1573</v>
      </c>
      <c r="B1264" s="4">
        <v>121673</v>
      </c>
      <c r="C1264" s="4" t="s">
        <v>506</v>
      </c>
      <c r="D1264" s="4" t="s">
        <v>460</v>
      </c>
      <c r="E1264" s="4" t="s">
        <v>396</v>
      </c>
    </row>
    <row r="1265" spans="1:5">
      <c r="A1265" s="4" t="s">
        <v>1573</v>
      </c>
      <c r="B1265" s="4">
        <v>123742</v>
      </c>
      <c r="C1265" s="4" t="s">
        <v>56</v>
      </c>
      <c r="D1265" s="4" t="s">
        <v>29</v>
      </c>
      <c r="E1265" s="4" t="s">
        <v>9</v>
      </c>
    </row>
    <row r="1266" spans="1:5">
      <c r="A1266" s="4" t="s">
        <v>1569</v>
      </c>
      <c r="B1266" s="4">
        <v>121430</v>
      </c>
      <c r="C1266" s="4" t="s">
        <v>415</v>
      </c>
      <c r="D1266" s="4" t="s">
        <v>412</v>
      </c>
      <c r="E1266" s="4" t="s">
        <v>396</v>
      </c>
    </row>
    <row r="1267" spans="1:5">
      <c r="A1267" s="4" t="s">
        <v>1583</v>
      </c>
      <c r="B1267" s="4">
        <v>402215</v>
      </c>
      <c r="C1267" s="4" t="s">
        <v>104</v>
      </c>
      <c r="D1267" s="4" t="s">
        <v>97</v>
      </c>
      <c r="E1267" s="4" t="s">
        <v>73</v>
      </c>
    </row>
    <row r="1268" spans="1:5">
      <c r="A1268" s="4" t="s">
        <v>1583</v>
      </c>
      <c r="B1268" s="4">
        <v>123091</v>
      </c>
      <c r="C1268" s="4" t="s">
        <v>115</v>
      </c>
      <c r="D1268" s="4" t="s">
        <v>97</v>
      </c>
      <c r="E1268" s="4" t="s">
        <v>73</v>
      </c>
    </row>
    <row r="1269" spans="1:5">
      <c r="A1269" s="4" t="s">
        <v>1595</v>
      </c>
      <c r="B1269" s="4">
        <v>118532</v>
      </c>
      <c r="C1269" s="4" t="s">
        <v>209</v>
      </c>
      <c r="D1269" s="4" t="s">
        <v>198</v>
      </c>
      <c r="E1269" s="4" t="s">
        <v>197</v>
      </c>
    </row>
    <row r="1270" spans="1:5">
      <c r="A1270" s="4" t="s">
        <v>1607</v>
      </c>
      <c r="B1270" s="4">
        <v>122253</v>
      </c>
      <c r="C1270" s="4" t="s">
        <v>168</v>
      </c>
      <c r="D1270" s="4" t="s">
        <v>97</v>
      </c>
      <c r="E1270" s="4" t="s">
        <v>73</v>
      </c>
    </row>
    <row r="1271" spans="1:5">
      <c r="A1271" s="4" t="s">
        <v>1565</v>
      </c>
      <c r="B1271" s="4">
        <v>300636</v>
      </c>
      <c r="C1271" s="4" t="s">
        <v>316</v>
      </c>
      <c r="D1271" s="4" t="s">
        <v>312</v>
      </c>
      <c r="E1271" s="4" t="s">
        <v>311</v>
      </c>
    </row>
    <row r="1272" spans="1:5">
      <c r="A1272" s="4" t="s">
        <v>1585</v>
      </c>
      <c r="B1272" s="4">
        <v>300636</v>
      </c>
      <c r="C1272" s="4" t="s">
        <v>316</v>
      </c>
      <c r="D1272" s="4" t="s">
        <v>312</v>
      </c>
      <c r="E1272" s="4" t="s">
        <v>311</v>
      </c>
    </row>
    <row r="1273" spans="1:5">
      <c r="A1273" s="4" t="s">
        <v>1589</v>
      </c>
      <c r="B1273" s="4">
        <v>300636</v>
      </c>
      <c r="C1273" s="4" t="s">
        <v>316</v>
      </c>
      <c r="D1273" s="4" t="s">
        <v>312</v>
      </c>
      <c r="E1273" s="4" t="s">
        <v>311</v>
      </c>
    </row>
    <row r="1274" spans="1:5">
      <c r="A1274" s="4" t="s">
        <v>1581</v>
      </c>
      <c r="B1274" s="4">
        <v>300636</v>
      </c>
      <c r="C1274" s="4" t="s">
        <v>316</v>
      </c>
      <c r="D1274" s="4" t="s">
        <v>312</v>
      </c>
      <c r="E1274" s="4" t="s">
        <v>311</v>
      </c>
    </row>
    <row r="1275" spans="1:5">
      <c r="A1275" s="4" t="s">
        <v>1593</v>
      </c>
      <c r="B1275" s="4">
        <v>300636</v>
      </c>
      <c r="C1275" s="4" t="s">
        <v>316</v>
      </c>
      <c r="D1275" s="4" t="s">
        <v>312</v>
      </c>
      <c r="E1275" s="4" t="s">
        <v>311</v>
      </c>
    </row>
    <row r="1276" spans="1:5">
      <c r="A1276" s="4" t="s">
        <v>1607</v>
      </c>
      <c r="B1276" s="4">
        <v>400520</v>
      </c>
      <c r="C1276" s="4" t="s">
        <v>487</v>
      </c>
      <c r="D1276" s="4" t="s">
        <v>460</v>
      </c>
      <c r="E1276" s="4" t="s">
        <v>396</v>
      </c>
    </row>
    <row r="1277" spans="1:5">
      <c r="A1277" s="4" t="s">
        <v>1553</v>
      </c>
      <c r="B1277" s="4">
        <v>115517</v>
      </c>
      <c r="C1277" s="4" t="s">
        <v>462</v>
      </c>
      <c r="D1277" s="4" t="s">
        <v>460</v>
      </c>
      <c r="E1277" s="4" t="s">
        <v>396</v>
      </c>
    </row>
    <row r="1278" spans="1:5">
      <c r="A1278" s="4" t="s">
        <v>1573</v>
      </c>
      <c r="B1278" s="4">
        <v>121122</v>
      </c>
      <c r="C1278" s="4" t="s">
        <v>54</v>
      </c>
      <c r="D1278" s="4" t="s">
        <v>29</v>
      </c>
      <c r="E1278" s="4" t="s">
        <v>9</v>
      </c>
    </row>
    <row r="1279" spans="1:5">
      <c r="A1279" s="4" t="s">
        <v>1538</v>
      </c>
      <c r="B1279" s="4">
        <v>126528</v>
      </c>
      <c r="C1279" s="4" t="s">
        <v>233</v>
      </c>
      <c r="D1279" s="4" t="s">
        <v>232</v>
      </c>
      <c r="E1279" s="4" t="s">
        <v>197</v>
      </c>
    </row>
    <row r="1280" spans="1:5">
      <c r="A1280" s="4" t="s">
        <v>1571</v>
      </c>
      <c r="B1280" s="4">
        <v>121192</v>
      </c>
      <c r="C1280" s="4" t="s">
        <v>38</v>
      </c>
      <c r="D1280" s="4" t="s">
        <v>29</v>
      </c>
      <c r="E1280" s="4" t="s">
        <v>9</v>
      </c>
    </row>
    <row r="1281" spans="1:5">
      <c r="A1281" s="4" t="s">
        <v>1542</v>
      </c>
      <c r="B1281" s="4">
        <v>116864</v>
      </c>
      <c r="C1281" s="4" t="s">
        <v>81</v>
      </c>
      <c r="D1281" s="4" t="s">
        <v>74</v>
      </c>
      <c r="E1281" s="4" t="s">
        <v>73</v>
      </c>
    </row>
    <row r="1282" spans="1:5">
      <c r="A1282" s="4" t="s">
        <v>1563</v>
      </c>
      <c r="B1282" s="4">
        <v>121927</v>
      </c>
      <c r="C1282" s="4" t="s">
        <v>407</v>
      </c>
      <c r="D1282" s="4" t="s">
        <v>397</v>
      </c>
      <c r="E1282" s="4" t="s">
        <v>396</v>
      </c>
    </row>
    <row r="1283" spans="1:5">
      <c r="A1283" s="4" t="s">
        <v>1597</v>
      </c>
      <c r="B1283" s="4">
        <v>400568</v>
      </c>
      <c r="C1283" s="4" t="s">
        <v>171</v>
      </c>
      <c r="D1283" s="4" t="s">
        <v>169</v>
      </c>
      <c r="E1283" s="4" t="s">
        <v>73</v>
      </c>
    </row>
    <row r="1284" spans="1:5">
      <c r="A1284" s="4" t="s">
        <v>1585</v>
      </c>
      <c r="B1284" s="4">
        <v>300411</v>
      </c>
      <c r="C1284" s="4" t="s">
        <v>2375</v>
      </c>
      <c r="D1284" s="4" t="s">
        <v>514</v>
      </c>
      <c r="E1284" s="4" t="s">
        <v>513</v>
      </c>
    </row>
    <row r="1285" spans="1:5">
      <c r="A1285" s="4" t="s">
        <v>1589</v>
      </c>
      <c r="B1285" s="4">
        <v>300411</v>
      </c>
      <c r="C1285" s="4" t="s">
        <v>2375</v>
      </c>
      <c r="D1285" s="4" t="s">
        <v>514</v>
      </c>
      <c r="E1285" s="4" t="s">
        <v>513</v>
      </c>
    </row>
    <row r="1286" spans="1:5">
      <c r="A1286" s="4" t="s">
        <v>1595</v>
      </c>
      <c r="B1286" s="4">
        <v>300411</v>
      </c>
      <c r="C1286" s="4" t="s">
        <v>2375</v>
      </c>
      <c r="D1286" s="4" t="s">
        <v>514</v>
      </c>
      <c r="E1286" s="4" t="s">
        <v>513</v>
      </c>
    </row>
    <row r="1287" spans="1:5">
      <c r="A1287" s="4" t="s">
        <v>1597</v>
      </c>
      <c r="B1287" s="4">
        <v>300411</v>
      </c>
      <c r="C1287" s="4" t="s">
        <v>2375</v>
      </c>
      <c r="D1287" s="4" t="s">
        <v>514</v>
      </c>
      <c r="E1287" s="4" t="s">
        <v>513</v>
      </c>
    </row>
    <row r="1288" spans="1:5">
      <c r="A1288" s="4" t="s">
        <v>1601</v>
      </c>
      <c r="B1288" s="4">
        <v>300411</v>
      </c>
      <c r="C1288" s="4" t="s">
        <v>2375</v>
      </c>
      <c r="D1288" s="4" t="s">
        <v>514</v>
      </c>
      <c r="E1288" s="4" t="s">
        <v>513</v>
      </c>
    </row>
    <row r="1289" spans="1:5">
      <c r="A1289" s="4" t="s">
        <v>1603</v>
      </c>
      <c r="B1289" s="4">
        <v>300411</v>
      </c>
      <c r="C1289" s="4" t="s">
        <v>2375</v>
      </c>
      <c r="D1289" s="4" t="s">
        <v>514</v>
      </c>
      <c r="E1289" s="4" t="s">
        <v>513</v>
      </c>
    </row>
    <row r="1290" spans="1:5">
      <c r="A1290" s="4" t="s">
        <v>1573</v>
      </c>
      <c r="B1290" s="4">
        <v>118744</v>
      </c>
      <c r="C1290" s="4" t="s">
        <v>501</v>
      </c>
      <c r="D1290" s="4" t="s">
        <v>460</v>
      </c>
      <c r="E1290" s="4" t="s">
        <v>396</v>
      </c>
    </row>
    <row r="1291" spans="1:5">
      <c r="A1291" s="4" t="s">
        <v>1549</v>
      </c>
      <c r="B1291" s="4">
        <v>121238</v>
      </c>
      <c r="C1291" s="4" t="s">
        <v>496</v>
      </c>
      <c r="D1291" s="4" t="s">
        <v>460</v>
      </c>
      <c r="E1291" s="4" t="s">
        <v>396</v>
      </c>
    </row>
    <row r="1292" spans="1:5">
      <c r="A1292" s="4" t="s">
        <v>1603</v>
      </c>
      <c r="B1292" s="4">
        <v>121446</v>
      </c>
      <c r="C1292" s="4" t="s">
        <v>183</v>
      </c>
      <c r="D1292" s="4" t="s">
        <v>169</v>
      </c>
      <c r="E1292" s="4" t="s">
        <v>73</v>
      </c>
    </row>
    <row r="1293" spans="1:5">
      <c r="A1293" s="4" t="s">
        <v>1587</v>
      </c>
      <c r="B1293" s="4">
        <v>400324</v>
      </c>
      <c r="C1293" s="4" t="s">
        <v>118</v>
      </c>
      <c r="D1293" s="4" t="s">
        <v>97</v>
      </c>
      <c r="E1293" s="4" t="s">
        <v>73</v>
      </c>
    </row>
    <row r="1294" spans="1:5">
      <c r="A1294" s="4" t="s">
        <v>1595</v>
      </c>
      <c r="B1294" s="4">
        <v>400324</v>
      </c>
      <c r="C1294" s="4" t="s">
        <v>118</v>
      </c>
      <c r="D1294" s="4" t="s">
        <v>97</v>
      </c>
      <c r="E1294" s="4" t="s">
        <v>73</v>
      </c>
    </row>
    <row r="1295" spans="1:5">
      <c r="A1295" s="4" t="s">
        <v>1585</v>
      </c>
      <c r="B1295" s="4">
        <v>402226</v>
      </c>
      <c r="C1295" s="4" t="s">
        <v>525</v>
      </c>
      <c r="D1295" s="4" t="s">
        <v>514</v>
      </c>
      <c r="E1295" s="4" t="s">
        <v>513</v>
      </c>
    </row>
    <row r="1296" spans="1:5">
      <c r="A1296" s="4" t="s">
        <v>1587</v>
      </c>
      <c r="B1296" s="4">
        <v>402226</v>
      </c>
      <c r="C1296" s="4" t="s">
        <v>525</v>
      </c>
      <c r="D1296" s="4" t="s">
        <v>514</v>
      </c>
      <c r="E1296" s="4" t="s">
        <v>513</v>
      </c>
    </row>
    <row r="1297" spans="1:5">
      <c r="A1297" s="4" t="s">
        <v>1581</v>
      </c>
      <c r="B1297" s="4">
        <v>402226</v>
      </c>
      <c r="C1297" s="4" t="s">
        <v>525</v>
      </c>
      <c r="D1297" s="4" t="s">
        <v>514</v>
      </c>
      <c r="E1297" s="4" t="s">
        <v>513</v>
      </c>
    </row>
    <row r="1298" spans="1:5">
      <c r="A1298" s="4" t="s">
        <v>1591</v>
      </c>
      <c r="B1298" s="4">
        <v>402226</v>
      </c>
      <c r="C1298" s="4" t="s">
        <v>525</v>
      </c>
      <c r="D1298" s="4" t="s">
        <v>514</v>
      </c>
      <c r="E1298" s="4" t="s">
        <v>513</v>
      </c>
    </row>
    <row r="1299" spans="1:5">
      <c r="A1299" s="4" t="s">
        <v>1593</v>
      </c>
      <c r="B1299" s="4">
        <v>402226</v>
      </c>
      <c r="C1299" s="4" t="s">
        <v>525</v>
      </c>
      <c r="D1299" s="4" t="s">
        <v>514</v>
      </c>
      <c r="E1299" s="4" t="s">
        <v>513</v>
      </c>
    </row>
    <row r="1300" spans="1:5">
      <c r="A1300" s="4" t="s">
        <v>1549</v>
      </c>
      <c r="B1300" s="4">
        <v>120555</v>
      </c>
      <c r="C1300" s="4" t="s">
        <v>456</v>
      </c>
      <c r="D1300" s="4" t="s">
        <v>412</v>
      </c>
      <c r="E1300" s="4" t="s">
        <v>396</v>
      </c>
    </row>
    <row r="1301" spans="1:5">
      <c r="A1301" s="4" t="s">
        <v>1601</v>
      </c>
      <c r="B1301" s="4">
        <v>400478</v>
      </c>
      <c r="C1301" s="4" t="s">
        <v>170</v>
      </c>
      <c r="D1301" s="4" t="s">
        <v>169</v>
      </c>
      <c r="E1301" s="4" t="s">
        <v>73</v>
      </c>
    </row>
    <row r="1302" spans="1:5">
      <c r="A1302" s="4" t="s">
        <v>1573</v>
      </c>
      <c r="B1302" s="4">
        <v>121641</v>
      </c>
      <c r="C1302" s="4" t="s">
        <v>47</v>
      </c>
      <c r="D1302" s="4" t="s">
        <v>29</v>
      </c>
      <c r="E1302" s="4" t="s">
        <v>9</v>
      </c>
    </row>
    <row r="1303" spans="1:5">
      <c r="A1303" s="4" t="s">
        <v>1573</v>
      </c>
      <c r="B1303" s="4">
        <v>121179</v>
      </c>
      <c r="C1303" s="4" t="s">
        <v>46</v>
      </c>
      <c r="D1303" s="4" t="s">
        <v>29</v>
      </c>
      <c r="E1303" s="4" t="s">
        <v>9</v>
      </c>
    </row>
    <row r="1304" spans="1:5">
      <c r="A1304" s="4" t="s">
        <v>1601</v>
      </c>
      <c r="B1304" s="4">
        <v>400320</v>
      </c>
      <c r="C1304" s="4" t="s">
        <v>465</v>
      </c>
      <c r="D1304" s="4" t="s">
        <v>460</v>
      </c>
      <c r="E1304" s="4" t="s">
        <v>396</v>
      </c>
    </row>
    <row r="1305" spans="1:5">
      <c r="A1305" s="4" t="s">
        <v>1547</v>
      </c>
      <c r="B1305" s="4">
        <v>122515</v>
      </c>
      <c r="C1305" s="4" t="s">
        <v>470</v>
      </c>
      <c r="D1305" s="4" t="s">
        <v>460</v>
      </c>
      <c r="E1305" s="4" t="s">
        <v>396</v>
      </c>
    </row>
    <row r="1306" spans="1:5">
      <c r="A1306" s="4" t="s">
        <v>1538</v>
      </c>
      <c r="B1306" s="4">
        <v>200090</v>
      </c>
      <c r="C1306" s="4" t="s">
        <v>310</v>
      </c>
      <c r="D1306" s="4" t="s">
        <v>309</v>
      </c>
      <c r="E1306" s="4" t="s">
        <v>197</v>
      </c>
    </row>
    <row r="1307" spans="1:5">
      <c r="A1307" s="4" t="s">
        <v>1581</v>
      </c>
      <c r="B1307" s="4">
        <v>122329</v>
      </c>
      <c r="C1307" s="4" t="s">
        <v>253</v>
      </c>
      <c r="D1307" s="4" t="s">
        <v>245</v>
      </c>
      <c r="E1307" s="4" t="s">
        <v>197</v>
      </c>
    </row>
    <row r="1308" spans="1:5">
      <c r="A1308" s="4" t="s">
        <v>1593</v>
      </c>
      <c r="B1308" s="4">
        <v>122329</v>
      </c>
      <c r="C1308" s="4" t="s">
        <v>253</v>
      </c>
      <c r="D1308" s="4" t="s">
        <v>245</v>
      </c>
      <c r="E1308" s="4" t="s">
        <v>197</v>
      </c>
    </row>
    <row r="1309" spans="1:5">
      <c r="A1309" s="4" t="s">
        <v>1577</v>
      </c>
      <c r="B1309" s="4">
        <v>122329</v>
      </c>
      <c r="C1309" s="4" t="s">
        <v>253</v>
      </c>
      <c r="D1309" s="4" t="s">
        <v>245</v>
      </c>
      <c r="E1309" s="4" t="s">
        <v>197</v>
      </c>
    </row>
    <row r="1310" spans="1:5">
      <c r="A1310" s="4" t="s">
        <v>1581</v>
      </c>
      <c r="B1310" s="4">
        <v>402233</v>
      </c>
      <c r="C1310" s="4" t="s">
        <v>467</v>
      </c>
      <c r="D1310" s="4" t="s">
        <v>460</v>
      </c>
      <c r="E1310" s="4" t="s">
        <v>396</v>
      </c>
    </row>
    <row r="1311" spans="1:5">
      <c r="A1311" s="4" t="s">
        <v>1581</v>
      </c>
      <c r="B1311" s="4">
        <v>104702</v>
      </c>
      <c r="C1311" s="4" t="s">
        <v>219</v>
      </c>
      <c r="D1311" s="4" t="s">
        <v>214</v>
      </c>
      <c r="E1311" s="4" t="s">
        <v>197</v>
      </c>
    </row>
    <row r="1312" spans="1:5">
      <c r="A1312" s="4" t="s">
        <v>1577</v>
      </c>
      <c r="B1312" s="4">
        <v>125463</v>
      </c>
      <c r="C1312" s="4" t="s">
        <v>258</v>
      </c>
      <c r="D1312" s="4" t="s">
        <v>245</v>
      </c>
      <c r="E1312" s="4" t="s">
        <v>197</v>
      </c>
    </row>
    <row r="1313" spans="1:5">
      <c r="A1313" s="4" t="s">
        <v>1601</v>
      </c>
      <c r="B1313" s="4">
        <v>121028</v>
      </c>
      <c r="C1313" s="4" t="s">
        <v>469</v>
      </c>
      <c r="D1313" s="4" t="s">
        <v>460</v>
      </c>
      <c r="E1313" s="4" t="s">
        <v>396</v>
      </c>
    </row>
    <row r="1314" spans="1:5">
      <c r="A1314" s="4" t="s">
        <v>1595</v>
      </c>
      <c r="B1314" s="4">
        <v>125310</v>
      </c>
      <c r="C1314" s="4" t="s">
        <v>257</v>
      </c>
      <c r="D1314" s="4" t="s">
        <v>245</v>
      </c>
      <c r="E1314" s="4" t="s">
        <v>197</v>
      </c>
    </row>
    <row r="1315" spans="1:5">
      <c r="A1315" s="4" t="s">
        <v>1567</v>
      </c>
      <c r="B1315" s="4">
        <v>123398</v>
      </c>
      <c r="C1315" s="4" t="s">
        <v>326</v>
      </c>
      <c r="D1315" s="4" t="s">
        <v>312</v>
      </c>
      <c r="E1315" s="4" t="s">
        <v>311</v>
      </c>
    </row>
    <row r="1316" spans="1:5">
      <c r="A1316" s="4" t="s">
        <v>1569</v>
      </c>
      <c r="B1316" s="4">
        <v>123969</v>
      </c>
      <c r="C1316" s="4" t="s">
        <v>486</v>
      </c>
      <c r="D1316" s="4" t="s">
        <v>460</v>
      </c>
      <c r="E1316" s="4" t="s">
        <v>396</v>
      </c>
    </row>
    <row r="1317" spans="1:5">
      <c r="A1317" s="4" t="s">
        <v>1587</v>
      </c>
      <c r="B1317" s="4">
        <v>125440</v>
      </c>
      <c r="C1317" s="4" t="s">
        <v>393</v>
      </c>
      <c r="D1317" s="4" t="s">
        <v>384</v>
      </c>
      <c r="E1317" s="4" t="s">
        <v>311</v>
      </c>
    </row>
    <row r="1318" spans="1:5">
      <c r="A1318" s="4" t="s">
        <v>1581</v>
      </c>
      <c r="B1318" s="4">
        <v>125440</v>
      </c>
      <c r="C1318" s="4" t="s">
        <v>393</v>
      </c>
      <c r="D1318" s="4" t="s">
        <v>384</v>
      </c>
      <c r="E1318" s="4" t="s">
        <v>311</v>
      </c>
    </row>
    <row r="1319" spans="1:5">
      <c r="A1319" s="4" t="s">
        <v>1571</v>
      </c>
      <c r="B1319" s="4">
        <v>123898</v>
      </c>
      <c r="C1319" s="4" t="s">
        <v>19</v>
      </c>
      <c r="D1319" s="4" t="s">
        <v>13</v>
      </c>
      <c r="E1319" s="4" t="s">
        <v>9</v>
      </c>
    </row>
    <row r="1320" spans="1:5">
      <c r="A1320" s="4" t="s">
        <v>1587</v>
      </c>
      <c r="B1320" s="4">
        <v>123927</v>
      </c>
      <c r="C1320" s="4" t="s">
        <v>265</v>
      </c>
      <c r="D1320" s="4" t="s">
        <v>245</v>
      </c>
      <c r="E1320" s="4" t="s">
        <v>197</v>
      </c>
    </row>
    <row r="1321" spans="1:5">
      <c r="A1321" s="4" t="s">
        <v>1538</v>
      </c>
      <c r="B1321" s="4">
        <v>116647</v>
      </c>
      <c r="C1321" s="4" t="s">
        <v>426</v>
      </c>
      <c r="D1321" s="4" t="s">
        <v>412</v>
      </c>
      <c r="E1321" s="4" t="s">
        <v>396</v>
      </c>
    </row>
    <row r="1322" spans="1:5">
      <c r="A1322" s="4" t="s">
        <v>1538</v>
      </c>
      <c r="B1322" s="4">
        <v>125467</v>
      </c>
      <c r="C1322" s="4" t="s">
        <v>66</v>
      </c>
      <c r="D1322" s="4" t="s">
        <v>57</v>
      </c>
      <c r="E1322" s="4" t="s">
        <v>9</v>
      </c>
    </row>
    <row r="1323" spans="1:5">
      <c r="A1323" s="4" t="s">
        <v>1585</v>
      </c>
      <c r="B1323" s="4">
        <v>300413</v>
      </c>
      <c r="C1323" s="4" t="s">
        <v>1902</v>
      </c>
      <c r="D1323" s="4" t="s">
        <v>514</v>
      </c>
      <c r="E1323" s="4" t="s">
        <v>513</v>
      </c>
    </row>
    <row r="1324" spans="1:5">
      <c r="A1324" s="4" t="s">
        <v>1581</v>
      </c>
      <c r="B1324" s="4">
        <v>300413</v>
      </c>
      <c r="C1324" s="4" t="s">
        <v>1902</v>
      </c>
      <c r="D1324" s="4" t="s">
        <v>514</v>
      </c>
      <c r="E1324" s="4" t="s">
        <v>513</v>
      </c>
    </row>
    <row r="1325" spans="1:5">
      <c r="A1325" s="4" t="s">
        <v>1577</v>
      </c>
      <c r="B1325" s="4">
        <v>115342</v>
      </c>
      <c r="C1325" s="4" t="s">
        <v>202</v>
      </c>
      <c r="D1325" s="4" t="s">
        <v>198</v>
      </c>
      <c r="E1325" s="4" t="s">
        <v>197</v>
      </c>
    </row>
    <row r="1326" spans="1:5">
      <c r="A1326" s="4" t="s">
        <v>1581</v>
      </c>
      <c r="B1326" s="4">
        <v>123968</v>
      </c>
      <c r="C1326" s="4" t="s">
        <v>279</v>
      </c>
      <c r="D1326" s="4" t="s">
        <v>275</v>
      </c>
      <c r="E1326" s="4" t="s">
        <v>197</v>
      </c>
    </row>
    <row r="1327" spans="1:5">
      <c r="A1327" s="4" t="s">
        <v>1610</v>
      </c>
      <c r="B1327" s="4">
        <v>109529</v>
      </c>
      <c r="C1327" s="4" t="s">
        <v>515</v>
      </c>
      <c r="D1327" s="4" t="s">
        <v>514</v>
      </c>
      <c r="E1327" s="4" t="s">
        <v>513</v>
      </c>
    </row>
    <row r="1328" spans="1:5">
      <c r="A1328" s="4" t="s">
        <v>1603</v>
      </c>
      <c r="B1328" s="4">
        <v>120325</v>
      </c>
      <c r="C1328" s="4" t="s">
        <v>427</v>
      </c>
      <c r="D1328" s="4" t="s">
        <v>412</v>
      </c>
      <c r="E1328" s="4" t="s">
        <v>396</v>
      </c>
    </row>
    <row r="1329" spans="1:5">
      <c r="A1329" s="4" t="s">
        <v>1557</v>
      </c>
      <c r="B1329" s="4">
        <v>124029</v>
      </c>
      <c r="C1329" s="4" t="s">
        <v>344</v>
      </c>
      <c r="D1329" s="4" t="s">
        <v>342</v>
      </c>
      <c r="E1329" s="4" t="s">
        <v>311</v>
      </c>
    </row>
    <row r="1330" spans="1:5">
      <c r="A1330" s="4" t="s">
        <v>1587</v>
      </c>
      <c r="B1330" s="4">
        <v>120721</v>
      </c>
      <c r="C1330" s="4" t="s">
        <v>260</v>
      </c>
      <c r="D1330" s="4" t="s">
        <v>245</v>
      </c>
      <c r="E1330" s="4" t="s">
        <v>197</v>
      </c>
    </row>
    <row r="1331" spans="1:5">
      <c r="A1331" s="4" t="s">
        <v>1595</v>
      </c>
      <c r="B1331" s="4">
        <v>402250</v>
      </c>
      <c r="C1331" s="4" t="s">
        <v>24</v>
      </c>
      <c r="D1331" s="4" t="s">
        <v>13</v>
      </c>
      <c r="E1331" s="4" t="s">
        <v>9</v>
      </c>
    </row>
    <row r="1332" spans="1:5">
      <c r="A1332" s="4" t="s">
        <v>1563</v>
      </c>
      <c r="B1332" s="4">
        <v>300303</v>
      </c>
      <c r="C1332" s="4" t="s">
        <v>314</v>
      </c>
      <c r="D1332" s="4" t="s">
        <v>312</v>
      </c>
      <c r="E1332" s="4" t="s">
        <v>311</v>
      </c>
    </row>
    <row r="1333" spans="1:5">
      <c r="A1333" s="4" t="s">
        <v>1599</v>
      </c>
      <c r="B1333" s="4">
        <v>109800</v>
      </c>
      <c r="C1333" s="4" t="s">
        <v>337</v>
      </c>
      <c r="D1333" s="4" t="s">
        <v>328</v>
      </c>
      <c r="E1333" s="4" t="s">
        <v>311</v>
      </c>
    </row>
    <row r="1334" spans="1:5">
      <c r="A1334" s="4" t="s">
        <v>1573</v>
      </c>
      <c r="B1334" s="4">
        <v>300005</v>
      </c>
      <c r="C1334" s="4" t="s">
        <v>1746</v>
      </c>
      <c r="D1334" s="4" t="s">
        <v>29</v>
      </c>
      <c r="E1334" s="4" t="s">
        <v>9</v>
      </c>
    </row>
    <row r="1335" spans="1:5">
      <c r="A1335" s="4" t="s">
        <v>1597</v>
      </c>
      <c r="B1335" s="4">
        <v>120340</v>
      </c>
      <c r="C1335" s="4" t="s">
        <v>181</v>
      </c>
      <c r="D1335" s="4" t="s">
        <v>169</v>
      </c>
      <c r="E1335" s="4" t="s">
        <v>73</v>
      </c>
    </row>
    <row r="1336" spans="1:5">
      <c r="A1336" s="4" t="s">
        <v>1603</v>
      </c>
      <c r="B1336" s="4">
        <v>120340</v>
      </c>
      <c r="C1336" s="4" t="s">
        <v>181</v>
      </c>
      <c r="D1336" s="4" t="s">
        <v>169</v>
      </c>
      <c r="E1336" s="4" t="s">
        <v>73</v>
      </c>
    </row>
    <row r="1337" spans="1:5">
      <c r="A1337" s="4" t="s">
        <v>1601</v>
      </c>
      <c r="B1337" s="4">
        <v>400145</v>
      </c>
      <c r="C1337" s="4" t="s">
        <v>123</v>
      </c>
      <c r="D1337" s="4" t="s">
        <v>97</v>
      </c>
      <c r="E1337" s="4" t="s">
        <v>73</v>
      </c>
    </row>
    <row r="1338" spans="1:5">
      <c r="A1338" s="4" t="s">
        <v>1579</v>
      </c>
      <c r="B1338" s="4">
        <v>123032</v>
      </c>
      <c r="C1338" s="4" t="s">
        <v>411</v>
      </c>
      <c r="D1338" s="4" t="s">
        <v>397</v>
      </c>
      <c r="E1338" s="4" t="s">
        <v>396</v>
      </c>
    </row>
    <row r="1339" spans="1:5">
      <c r="A1339" s="4" t="s">
        <v>1555</v>
      </c>
      <c r="B1339" s="4">
        <v>121257</v>
      </c>
      <c r="C1339" s="4" t="s">
        <v>485</v>
      </c>
      <c r="D1339" s="4" t="s">
        <v>460</v>
      </c>
      <c r="E1339" s="4" t="s">
        <v>396</v>
      </c>
    </row>
    <row r="1340" spans="1:5">
      <c r="A1340" s="4" t="s">
        <v>1595</v>
      </c>
      <c r="B1340" s="4">
        <v>124814</v>
      </c>
      <c r="C1340" s="4" t="s">
        <v>199</v>
      </c>
      <c r="D1340" s="4" t="s">
        <v>198</v>
      </c>
      <c r="E1340" s="4" t="s">
        <v>197</v>
      </c>
    </row>
    <row r="1341" spans="1:5">
      <c r="A1341" s="4" t="s">
        <v>1534</v>
      </c>
      <c r="B1341" s="4">
        <v>300289</v>
      </c>
      <c r="C1341" s="4" t="s">
        <v>1832</v>
      </c>
      <c r="D1341" s="4" t="s">
        <v>214</v>
      </c>
      <c r="E1341" s="4" t="s">
        <v>197</v>
      </c>
    </row>
    <row r="1342" spans="1:5">
      <c r="A1342" s="4" t="s">
        <v>1549</v>
      </c>
      <c r="B1342" s="4">
        <v>120170</v>
      </c>
      <c r="C1342" s="4" t="s">
        <v>483</v>
      </c>
      <c r="D1342" s="4" t="s">
        <v>460</v>
      </c>
      <c r="E1342" s="4" t="s">
        <v>396</v>
      </c>
    </row>
    <row r="1343" spans="1:5">
      <c r="A1343" s="4" t="s">
        <v>1557</v>
      </c>
      <c r="B1343" s="4">
        <v>122147</v>
      </c>
      <c r="C1343" s="4" t="s">
        <v>419</v>
      </c>
      <c r="D1343" s="4" t="s">
        <v>412</v>
      </c>
      <c r="E1343" s="4" t="s">
        <v>396</v>
      </c>
    </row>
    <row r="1344" spans="1:5">
      <c r="A1344" s="4" t="s">
        <v>1542</v>
      </c>
      <c r="B1344" s="4">
        <v>124401</v>
      </c>
      <c r="C1344" s="4" t="s">
        <v>83</v>
      </c>
      <c r="D1344" s="4" t="s">
        <v>74</v>
      </c>
      <c r="E1344" s="4" t="s">
        <v>73</v>
      </c>
    </row>
    <row r="1345" spans="1:5">
      <c r="A1345" s="4" t="s">
        <v>1573</v>
      </c>
      <c r="B1345" s="4">
        <v>122247</v>
      </c>
      <c r="C1345" s="4" t="s">
        <v>373</v>
      </c>
      <c r="D1345" s="4" t="s">
        <v>367</v>
      </c>
      <c r="E1345" s="4" t="s">
        <v>311</v>
      </c>
    </row>
    <row r="1346" spans="1:5">
      <c r="A1346" s="4" t="s">
        <v>1583</v>
      </c>
      <c r="B1346" s="4">
        <v>125407</v>
      </c>
      <c r="C1346" s="4" t="s">
        <v>155</v>
      </c>
      <c r="D1346" s="4" t="s">
        <v>97</v>
      </c>
      <c r="E1346" s="4" t="s">
        <v>73</v>
      </c>
    </row>
    <row r="1347" spans="1:5">
      <c r="A1347" s="4" t="s">
        <v>1571</v>
      </c>
      <c r="B1347" s="4">
        <v>115692</v>
      </c>
      <c r="C1347" s="4" t="s">
        <v>32</v>
      </c>
      <c r="D1347" s="4" t="s">
        <v>29</v>
      </c>
      <c r="E1347" s="4" t="s">
        <v>9</v>
      </c>
    </row>
    <row r="1348" spans="1:5">
      <c r="A1348" s="4" t="s">
        <v>1534</v>
      </c>
      <c r="B1348" s="4">
        <v>114275</v>
      </c>
      <c r="C1348" s="4" t="s">
        <v>99</v>
      </c>
      <c r="D1348" s="4" t="s">
        <v>97</v>
      </c>
      <c r="E1348" s="4" t="s">
        <v>73</v>
      </c>
    </row>
    <row r="1349" spans="1:5">
      <c r="A1349" s="4" t="s">
        <v>1569</v>
      </c>
      <c r="B1349" s="4">
        <v>113854</v>
      </c>
      <c r="C1349" s="4" t="s">
        <v>121</v>
      </c>
      <c r="D1349" s="4" t="s">
        <v>97</v>
      </c>
      <c r="E1349" s="4" t="s">
        <v>73</v>
      </c>
    </row>
    <row r="1350" spans="1:5">
      <c r="A1350" s="4" t="s">
        <v>1601</v>
      </c>
      <c r="B1350" s="4">
        <v>113854</v>
      </c>
      <c r="C1350" s="4" t="s">
        <v>121</v>
      </c>
      <c r="D1350" s="4" t="s">
        <v>97</v>
      </c>
      <c r="E1350" s="4" t="s">
        <v>73</v>
      </c>
    </row>
    <row r="1351" spans="1:5">
      <c r="A1351" s="4" t="s">
        <v>1603</v>
      </c>
      <c r="B1351" s="4">
        <v>113815</v>
      </c>
      <c r="C1351" s="4" t="s">
        <v>175</v>
      </c>
      <c r="D1351" s="4" t="s">
        <v>169</v>
      </c>
      <c r="E1351" s="4" t="s">
        <v>73</v>
      </c>
    </row>
    <row r="1352" spans="1:5">
      <c r="A1352" s="4" t="s">
        <v>1601</v>
      </c>
      <c r="B1352" s="4">
        <v>126535</v>
      </c>
      <c r="C1352" s="4" t="s">
        <v>101</v>
      </c>
      <c r="D1352" s="4" t="s">
        <v>97</v>
      </c>
      <c r="E1352" s="4" t="s">
        <v>73</v>
      </c>
    </row>
    <row r="1353" spans="1:5">
      <c r="A1353" s="4" t="s">
        <v>1610</v>
      </c>
      <c r="B1353" s="4">
        <v>122178</v>
      </c>
      <c r="C1353" s="4" t="s">
        <v>144</v>
      </c>
      <c r="D1353" s="4" t="s">
        <v>97</v>
      </c>
      <c r="E1353" s="4" t="s">
        <v>73</v>
      </c>
    </row>
    <row r="1354" spans="1:5">
      <c r="A1354" s="4" t="s">
        <v>1536</v>
      </c>
      <c r="B1354" s="4">
        <v>126008</v>
      </c>
      <c r="C1354" s="4" t="s">
        <v>223</v>
      </c>
      <c r="D1354" s="4" t="s">
        <v>214</v>
      </c>
      <c r="E1354" s="4" t="s">
        <v>197</v>
      </c>
    </row>
    <row r="1355" spans="1:5">
      <c r="A1355" s="4" t="s">
        <v>1579</v>
      </c>
      <c r="B1355" s="4">
        <v>124135</v>
      </c>
      <c r="C1355" s="4" t="s">
        <v>111</v>
      </c>
      <c r="D1355" s="4" t="s">
        <v>97</v>
      </c>
      <c r="E1355" s="4" t="s">
        <v>73</v>
      </c>
    </row>
    <row r="1356" spans="1:5">
      <c r="A1356" s="4" t="s">
        <v>1571</v>
      </c>
      <c r="B1356" s="4">
        <v>121117</v>
      </c>
      <c r="C1356" s="4" t="s">
        <v>34</v>
      </c>
      <c r="D1356" s="4" t="s">
        <v>29</v>
      </c>
      <c r="E1356" s="4" t="s">
        <v>9</v>
      </c>
    </row>
    <row r="1357" spans="1:5">
      <c r="A1357" s="4" t="s">
        <v>1553</v>
      </c>
      <c r="B1357" s="4">
        <v>403010</v>
      </c>
      <c r="C1357" s="4" t="s">
        <v>1944</v>
      </c>
      <c r="D1357" s="4" t="s">
        <v>312</v>
      </c>
      <c r="E1357" s="4" t="s">
        <v>311</v>
      </c>
    </row>
    <row r="1358" spans="1:5">
      <c r="A1358" s="4" t="s">
        <v>1534</v>
      </c>
      <c r="B1358" s="4">
        <v>118758</v>
      </c>
      <c r="C1358" s="4" t="s">
        <v>229</v>
      </c>
      <c r="D1358" s="4" t="s">
        <v>214</v>
      </c>
      <c r="E1358" s="4" t="s">
        <v>197</v>
      </c>
    </row>
    <row r="1359" spans="1:5">
      <c r="A1359" s="4" t="s">
        <v>1542</v>
      </c>
      <c r="B1359" s="4">
        <v>121817</v>
      </c>
      <c r="C1359" s="4" t="s">
        <v>77</v>
      </c>
      <c r="D1359" s="4" t="s">
        <v>74</v>
      </c>
      <c r="E1359" s="4" t="s">
        <v>73</v>
      </c>
    </row>
    <row r="1360" spans="1:5">
      <c r="A1360" s="4" t="s">
        <v>1542</v>
      </c>
      <c r="B1360" s="4">
        <v>121818</v>
      </c>
      <c r="C1360" s="4" t="s">
        <v>78</v>
      </c>
      <c r="D1360" s="4" t="s">
        <v>74</v>
      </c>
      <c r="E1360" s="4" t="s">
        <v>73</v>
      </c>
    </row>
    <row r="1361" spans="1:5">
      <c r="A1361" s="4" t="s">
        <v>1543</v>
      </c>
      <c r="B1361" s="4">
        <v>121818</v>
      </c>
      <c r="C1361" s="4" t="s">
        <v>78</v>
      </c>
      <c r="D1361" s="4" t="s">
        <v>74</v>
      </c>
      <c r="E1361" s="4" t="s">
        <v>73</v>
      </c>
    </row>
    <row r="1362" spans="1:5">
      <c r="A1362" s="4" t="s">
        <v>1547</v>
      </c>
      <c r="B1362" s="4">
        <v>124195</v>
      </c>
      <c r="C1362" s="4" t="s">
        <v>132</v>
      </c>
      <c r="D1362" s="4" t="s">
        <v>97</v>
      </c>
      <c r="E1362" s="4" t="s">
        <v>73</v>
      </c>
    </row>
    <row r="1363" spans="1:5">
      <c r="A1363" s="4" t="s">
        <v>1573</v>
      </c>
      <c r="B1363" s="4">
        <v>105672</v>
      </c>
      <c r="C1363" s="4" t="s">
        <v>324</v>
      </c>
      <c r="D1363" s="4" t="s">
        <v>312</v>
      </c>
      <c r="E1363" s="4" t="s">
        <v>311</v>
      </c>
    </row>
    <row r="1364" spans="1:5">
      <c r="A1364" s="4" t="s">
        <v>1573</v>
      </c>
      <c r="B1364" s="4">
        <v>122250</v>
      </c>
      <c r="C1364" s="4" t="s">
        <v>325</v>
      </c>
      <c r="D1364" s="4" t="s">
        <v>312</v>
      </c>
      <c r="E1364" s="4" t="s">
        <v>311</v>
      </c>
    </row>
    <row r="1365" spans="1:5">
      <c r="A1365" s="4" t="s">
        <v>1557</v>
      </c>
      <c r="B1365" s="4">
        <v>119083</v>
      </c>
      <c r="C1365" s="4" t="s">
        <v>313</v>
      </c>
      <c r="D1365" s="4" t="s">
        <v>312</v>
      </c>
      <c r="E1365" s="4" t="s">
        <v>311</v>
      </c>
    </row>
    <row r="1366" spans="1:5">
      <c r="A1366" s="4" t="s">
        <v>1601</v>
      </c>
      <c r="B1366" s="4">
        <v>120451</v>
      </c>
      <c r="C1366" s="4" t="s">
        <v>182</v>
      </c>
      <c r="D1366" s="4" t="s">
        <v>169</v>
      </c>
      <c r="E1366" s="4" t="s">
        <v>73</v>
      </c>
    </row>
    <row r="1367" spans="1:5">
      <c r="A1367" s="4" t="s">
        <v>1543</v>
      </c>
      <c r="B1367" s="4">
        <v>121538</v>
      </c>
      <c r="C1367" s="4" t="s">
        <v>126</v>
      </c>
      <c r="D1367" s="4" t="s">
        <v>97</v>
      </c>
      <c r="E1367" s="4" t="s">
        <v>73</v>
      </c>
    </row>
    <row r="1368" spans="1:5">
      <c r="A1368" s="4" t="s">
        <v>1583</v>
      </c>
      <c r="B1368" s="4">
        <v>123724</v>
      </c>
      <c r="C1368" s="4" t="s">
        <v>472</v>
      </c>
      <c r="D1368" s="4" t="s">
        <v>460</v>
      </c>
      <c r="E1368" s="4" t="s">
        <v>396</v>
      </c>
    </row>
    <row r="1369" spans="1:5">
      <c r="A1369" s="4" t="s">
        <v>1573</v>
      </c>
      <c r="B1369" s="4">
        <v>121674</v>
      </c>
      <c r="C1369" s="4" t="s">
        <v>380</v>
      </c>
      <c r="D1369" s="4" t="s">
        <v>367</v>
      </c>
      <c r="E1369" s="4" t="s">
        <v>311</v>
      </c>
    </row>
    <row r="1370" spans="1:5">
      <c r="A1370" s="4" t="s">
        <v>1581</v>
      </c>
      <c r="B1370" s="4">
        <v>104580</v>
      </c>
      <c r="C1370" s="4" t="s">
        <v>218</v>
      </c>
      <c r="D1370" s="4" t="s">
        <v>214</v>
      </c>
      <c r="E1370" s="4" t="s">
        <v>197</v>
      </c>
    </row>
    <row r="1371" spans="1:5">
      <c r="A1371" s="4" t="s">
        <v>1569</v>
      </c>
      <c r="B1371" s="4">
        <v>116942</v>
      </c>
      <c r="C1371" s="4" t="s">
        <v>52</v>
      </c>
      <c r="D1371" s="4" t="s">
        <v>29</v>
      </c>
      <c r="E1371" s="4" t="s">
        <v>9</v>
      </c>
    </row>
    <row r="1372" spans="1:5">
      <c r="A1372" s="4" t="s">
        <v>1545</v>
      </c>
      <c r="B1372" s="4">
        <v>122764</v>
      </c>
      <c r="C1372" s="4" t="s">
        <v>471</v>
      </c>
      <c r="D1372" s="4" t="s">
        <v>460</v>
      </c>
      <c r="E1372" s="4" t="s">
        <v>396</v>
      </c>
    </row>
    <row r="1373" spans="1:5">
      <c r="A1373" s="4" t="s">
        <v>1573</v>
      </c>
      <c r="B1373" s="4">
        <v>124056</v>
      </c>
      <c r="C1373" s="4" t="s">
        <v>58</v>
      </c>
      <c r="D1373" s="4" t="s">
        <v>57</v>
      </c>
      <c r="E1373" s="4" t="s">
        <v>9</v>
      </c>
    </row>
    <row r="1374" spans="1:5">
      <c r="A1374" s="4" t="s">
        <v>1559</v>
      </c>
      <c r="B1374" s="4">
        <v>124300</v>
      </c>
      <c r="C1374" s="4" t="s">
        <v>288</v>
      </c>
      <c r="D1374" s="4" t="s">
        <v>275</v>
      </c>
      <c r="E1374" s="4" t="s">
        <v>197</v>
      </c>
    </row>
    <row r="1375" spans="1:5">
      <c r="A1375" s="4" t="s">
        <v>1583</v>
      </c>
      <c r="B1375" s="4">
        <v>104468</v>
      </c>
      <c r="C1375" s="4" t="s">
        <v>95</v>
      </c>
      <c r="D1375" s="4" t="s">
        <v>94</v>
      </c>
      <c r="E1375" s="4" t="s">
        <v>73</v>
      </c>
    </row>
    <row r="1376" spans="1:5">
      <c r="A1376" s="4" t="s">
        <v>1542</v>
      </c>
      <c r="B1376" s="4">
        <v>124236</v>
      </c>
      <c r="C1376" s="4" t="s">
        <v>88</v>
      </c>
      <c r="D1376" s="4" t="s">
        <v>74</v>
      </c>
      <c r="E1376" s="4" t="s">
        <v>73</v>
      </c>
    </row>
    <row r="1377" spans="1:5">
      <c r="A1377" s="4" t="s">
        <v>1579</v>
      </c>
      <c r="B1377" s="4">
        <v>124418</v>
      </c>
      <c r="C1377" s="4" t="s">
        <v>167</v>
      </c>
      <c r="D1377" s="4" t="s">
        <v>97</v>
      </c>
      <c r="E1377" s="4" t="s">
        <v>73</v>
      </c>
    </row>
    <row r="1378" spans="1:5">
      <c r="A1378" s="4" t="s">
        <v>1610</v>
      </c>
      <c r="B1378" s="4">
        <v>124418</v>
      </c>
      <c r="C1378" s="4" t="s">
        <v>167</v>
      </c>
      <c r="D1378" s="4" t="s">
        <v>97</v>
      </c>
      <c r="E1378" s="4" t="s">
        <v>73</v>
      </c>
    </row>
    <row r="1379" spans="1:5">
      <c r="A1379" s="4" t="s">
        <v>1601</v>
      </c>
      <c r="B1379" s="4">
        <v>109845</v>
      </c>
      <c r="C1379" s="4" t="s">
        <v>105</v>
      </c>
      <c r="D1379" s="4" t="s">
        <v>97</v>
      </c>
      <c r="E1379" s="4" t="s">
        <v>73</v>
      </c>
    </row>
    <row r="1380" spans="1:5">
      <c r="A1380" s="4" t="s">
        <v>1555</v>
      </c>
      <c r="B1380" s="4">
        <v>121196</v>
      </c>
      <c r="C1380" s="4" t="s">
        <v>315</v>
      </c>
      <c r="D1380" s="4" t="s">
        <v>312</v>
      </c>
      <c r="E1380" s="4" t="s">
        <v>311</v>
      </c>
    </row>
    <row r="1381" spans="1:5">
      <c r="A1381" s="4" t="s">
        <v>1571</v>
      </c>
      <c r="B1381" s="4">
        <v>121196</v>
      </c>
      <c r="C1381" s="4" t="s">
        <v>315</v>
      </c>
      <c r="D1381" s="4" t="s">
        <v>312</v>
      </c>
      <c r="E1381" s="4" t="s">
        <v>311</v>
      </c>
    </row>
    <row r="1382" spans="1:5">
      <c r="A1382" s="4" t="s">
        <v>1583</v>
      </c>
      <c r="B1382" s="4">
        <v>114556</v>
      </c>
      <c r="C1382" s="4" t="s">
        <v>96</v>
      </c>
      <c r="D1382" s="4" t="s">
        <v>94</v>
      </c>
      <c r="E1382" s="4" t="s">
        <v>73</v>
      </c>
    </row>
    <row r="1383" spans="1:5">
      <c r="A1383" s="4" t="s">
        <v>1571</v>
      </c>
      <c r="B1383" s="4">
        <v>123156</v>
      </c>
      <c r="C1383" s="4" t="s">
        <v>166</v>
      </c>
      <c r="D1383" s="4" t="s">
        <v>97</v>
      </c>
      <c r="E1383" s="4" t="s">
        <v>73</v>
      </c>
    </row>
    <row r="1384" spans="1:5">
      <c r="A1384" s="4" t="s">
        <v>1573</v>
      </c>
      <c r="B1384" s="4">
        <v>124121</v>
      </c>
      <c r="C1384" s="4" t="s">
        <v>98</v>
      </c>
      <c r="D1384" s="4" t="s">
        <v>97</v>
      </c>
      <c r="E1384" s="4" t="s">
        <v>73</v>
      </c>
    </row>
    <row r="1385" spans="1:5">
      <c r="A1385" s="4" t="s">
        <v>1610</v>
      </c>
      <c r="B1385" s="4">
        <v>109542</v>
      </c>
      <c r="C1385" s="4" t="s">
        <v>140</v>
      </c>
      <c r="D1385" s="4" t="s">
        <v>97</v>
      </c>
      <c r="E1385" s="4" t="s">
        <v>73</v>
      </c>
    </row>
    <row r="1386" spans="1:5">
      <c r="A1386" s="4" t="s">
        <v>1585</v>
      </c>
      <c r="B1386" s="4">
        <v>123211</v>
      </c>
      <c r="C1386" s="4" t="s">
        <v>145</v>
      </c>
      <c r="D1386" s="4" t="s">
        <v>97</v>
      </c>
      <c r="E1386" s="4" t="s">
        <v>73</v>
      </c>
    </row>
    <row r="1387" spans="1:5">
      <c r="A1387" s="4" t="s">
        <v>1587</v>
      </c>
      <c r="B1387" s="4">
        <v>125772</v>
      </c>
      <c r="C1387" s="4" t="s">
        <v>394</v>
      </c>
      <c r="D1387" s="4" t="s">
        <v>384</v>
      </c>
      <c r="E1387" s="4" t="s">
        <v>311</v>
      </c>
    </row>
    <row r="1388" spans="1:5">
      <c r="A1388" s="4" t="s">
        <v>1581</v>
      </c>
      <c r="B1388" s="4">
        <v>125772</v>
      </c>
      <c r="C1388" s="4" t="s">
        <v>394</v>
      </c>
      <c r="D1388" s="4" t="s">
        <v>384</v>
      </c>
      <c r="E1388" s="4" t="s">
        <v>311</v>
      </c>
    </row>
    <row r="1389" spans="1:5">
      <c r="A1389" s="4" t="s">
        <v>1549</v>
      </c>
      <c r="B1389" s="4">
        <v>119270</v>
      </c>
      <c r="C1389" s="4" t="s">
        <v>454</v>
      </c>
      <c r="D1389" s="4" t="s">
        <v>412</v>
      </c>
      <c r="E1389" s="4" t="s">
        <v>396</v>
      </c>
    </row>
    <row r="1390" spans="1:5">
      <c r="A1390" s="4" t="s">
        <v>1610</v>
      </c>
      <c r="B1390" s="4">
        <v>124133</v>
      </c>
      <c r="C1390" s="4" t="s">
        <v>146</v>
      </c>
      <c r="D1390" s="4" t="s">
        <v>97</v>
      </c>
      <c r="E1390" s="4" t="s">
        <v>73</v>
      </c>
    </row>
    <row r="1391" spans="1:5">
      <c r="A1391" s="4" t="s">
        <v>1577</v>
      </c>
      <c r="B1391" s="4">
        <v>124184</v>
      </c>
      <c r="C1391" s="4" t="s">
        <v>217</v>
      </c>
      <c r="D1391" s="4" t="s">
        <v>214</v>
      </c>
      <c r="E1391" s="4" t="s">
        <v>197</v>
      </c>
    </row>
    <row r="1392" spans="1:5">
      <c r="A1392" s="4" t="s">
        <v>1593</v>
      </c>
      <c r="B1392" s="4">
        <v>125774</v>
      </c>
      <c r="C1392" s="4" t="s">
        <v>308</v>
      </c>
      <c r="D1392" s="4" t="s">
        <v>301</v>
      </c>
      <c r="E1392" s="4" t="s">
        <v>197</v>
      </c>
    </row>
    <row r="1393" spans="1:5">
      <c r="A1393" s="4" t="s">
        <v>1603</v>
      </c>
      <c r="B1393" s="4">
        <v>120326</v>
      </c>
      <c r="C1393" s="4" t="s">
        <v>400</v>
      </c>
      <c r="D1393" s="4" t="s">
        <v>397</v>
      </c>
      <c r="E1393" s="4" t="s">
        <v>396</v>
      </c>
    </row>
    <row r="1394" spans="1:5">
      <c r="A1394" s="4" t="s">
        <v>1607</v>
      </c>
      <c r="B1394" s="4">
        <v>400101</v>
      </c>
      <c r="C1394" s="4" t="s">
        <v>283</v>
      </c>
      <c r="D1394" s="4" t="s">
        <v>275</v>
      </c>
      <c r="E1394" s="4" t="s">
        <v>197</v>
      </c>
    </row>
    <row r="1395" spans="1:5">
      <c r="A1395" s="4" t="s">
        <v>1565</v>
      </c>
      <c r="B1395" s="4">
        <v>126422</v>
      </c>
      <c r="C1395" s="4" t="s">
        <v>452</v>
      </c>
      <c r="D1395" s="4" t="s">
        <v>412</v>
      </c>
      <c r="E1395" s="4" t="s">
        <v>396</v>
      </c>
    </row>
    <row r="1396" spans="1:5">
      <c r="A1396" s="4" t="s">
        <v>1553</v>
      </c>
      <c r="B1396" s="4">
        <v>126422</v>
      </c>
      <c r="C1396" s="4" t="s">
        <v>452</v>
      </c>
      <c r="D1396" s="4" t="s">
        <v>412</v>
      </c>
      <c r="E1396" s="4" t="s">
        <v>396</v>
      </c>
    </row>
    <row r="1397" spans="1:5">
      <c r="A1397" s="4" t="s">
        <v>1542</v>
      </c>
      <c r="B1397" s="4">
        <v>124052</v>
      </c>
      <c r="C1397" s="4" t="s">
        <v>82</v>
      </c>
      <c r="D1397" s="4" t="s">
        <v>74</v>
      </c>
      <c r="E1397" s="4" t="s">
        <v>73</v>
      </c>
    </row>
    <row r="1398" spans="1:5">
      <c r="A1398" s="4" t="s">
        <v>1605</v>
      </c>
      <c r="B1398" s="4">
        <v>300664</v>
      </c>
      <c r="C1398" s="4" t="s">
        <v>151</v>
      </c>
      <c r="D1398" s="4" t="s">
        <v>97</v>
      </c>
      <c r="E1398" s="4" t="s">
        <v>73</v>
      </c>
    </row>
    <row r="1399" spans="1:5">
      <c r="A1399" s="4" t="s">
        <v>1605</v>
      </c>
      <c r="B1399" s="4">
        <v>400440</v>
      </c>
      <c r="C1399" s="4" t="s">
        <v>194</v>
      </c>
      <c r="D1399" s="4" t="s">
        <v>169</v>
      </c>
      <c r="E1399" s="4" t="s">
        <v>73</v>
      </c>
    </row>
    <row r="1400" spans="1:5">
      <c r="A1400" s="4" t="s">
        <v>1605</v>
      </c>
      <c r="B1400" s="4">
        <v>400447</v>
      </c>
      <c r="C1400" s="4" t="s">
        <v>152</v>
      </c>
      <c r="D1400" s="4" t="s">
        <v>97</v>
      </c>
      <c r="E1400" s="4" t="s">
        <v>73</v>
      </c>
    </row>
    <row r="1401" spans="1:5">
      <c r="A1401" s="4" t="s">
        <v>1579</v>
      </c>
      <c r="B1401" s="4">
        <v>113517</v>
      </c>
      <c r="C1401" s="4" t="s">
        <v>317</v>
      </c>
      <c r="D1401" s="4" t="s">
        <v>312</v>
      </c>
      <c r="E1401" s="4" t="s">
        <v>311</v>
      </c>
    </row>
    <row r="1402" spans="1:5">
      <c r="A1402" s="4" t="s">
        <v>1542</v>
      </c>
      <c r="B1402" s="4">
        <v>123967</v>
      </c>
      <c r="C1402" s="4" t="s">
        <v>87</v>
      </c>
      <c r="D1402" s="4" t="s">
        <v>74</v>
      </c>
      <c r="E1402" s="4" t="s">
        <v>73</v>
      </c>
    </row>
    <row r="1403" spans="1:5">
      <c r="A1403" s="4" t="s">
        <v>1605</v>
      </c>
      <c r="B1403" s="4">
        <v>400449</v>
      </c>
      <c r="C1403" s="4" t="s">
        <v>158</v>
      </c>
      <c r="D1403" s="4" t="s">
        <v>97</v>
      </c>
      <c r="E1403" s="4" t="s">
        <v>73</v>
      </c>
    </row>
    <row r="1404" spans="1:5">
      <c r="A1404" s="4" t="s">
        <v>1605</v>
      </c>
      <c r="B1404" s="4">
        <v>400480</v>
      </c>
      <c r="C1404" s="4" t="s">
        <v>159</v>
      </c>
      <c r="D1404" s="4" t="s">
        <v>97</v>
      </c>
      <c r="E1404" s="4" t="s">
        <v>73</v>
      </c>
    </row>
    <row r="1405" spans="1:5">
      <c r="A1405" s="4" t="s">
        <v>1605</v>
      </c>
      <c r="B1405" s="4">
        <v>400402</v>
      </c>
      <c r="C1405" s="4" t="s">
        <v>157</v>
      </c>
      <c r="D1405" s="4" t="s">
        <v>97</v>
      </c>
      <c r="E1405" s="4" t="s">
        <v>73</v>
      </c>
    </row>
    <row r="1406" spans="1:5">
      <c r="A1406" s="4" t="s">
        <v>1610</v>
      </c>
      <c r="B1406" s="4">
        <v>109528</v>
      </c>
      <c r="C1406" s="4" t="s">
        <v>85</v>
      </c>
      <c r="D1406" s="4" t="s">
        <v>74</v>
      </c>
      <c r="E1406" s="4" t="s">
        <v>73</v>
      </c>
    </row>
    <row r="1407" spans="1:5">
      <c r="A1407" s="4" t="s">
        <v>1542</v>
      </c>
      <c r="B1407" s="4">
        <v>124514</v>
      </c>
      <c r="C1407" s="4" t="s">
        <v>89</v>
      </c>
      <c r="D1407" s="4" t="s">
        <v>74</v>
      </c>
      <c r="E1407" s="4" t="s">
        <v>73</v>
      </c>
    </row>
    <row r="1408" spans="1:5">
      <c r="A1408" s="4" t="s">
        <v>1591</v>
      </c>
      <c r="B1408" s="4">
        <v>116994</v>
      </c>
      <c r="C1408" s="4" t="s">
        <v>318</v>
      </c>
      <c r="D1408" s="4" t="s">
        <v>312</v>
      </c>
      <c r="E1408" s="4" t="s">
        <v>311</v>
      </c>
    </row>
    <row r="1409" spans="1:5">
      <c r="A1409" s="4" t="s">
        <v>1577</v>
      </c>
      <c r="B1409" s="4">
        <v>115338</v>
      </c>
      <c r="C1409" s="4" t="s">
        <v>221</v>
      </c>
      <c r="D1409" s="4" t="s">
        <v>214</v>
      </c>
      <c r="E1409" s="4" t="s">
        <v>197</v>
      </c>
    </row>
    <row r="1410" spans="1:5">
      <c r="A1410" s="4" t="s">
        <v>1607</v>
      </c>
      <c r="B1410" s="4">
        <v>400151</v>
      </c>
      <c r="C1410" s="4" t="s">
        <v>531</v>
      </c>
      <c r="D1410" s="4" t="s">
        <v>514</v>
      </c>
      <c r="E1410" s="4" t="s">
        <v>513</v>
      </c>
    </row>
    <row r="1411" spans="1:5">
      <c r="A1411" s="4" t="s">
        <v>1605</v>
      </c>
      <c r="B1411" s="4">
        <v>400473</v>
      </c>
      <c r="C1411" s="4" t="s">
        <v>548</v>
      </c>
      <c r="D1411" s="4" t="s">
        <v>529</v>
      </c>
      <c r="E1411" s="4" t="s">
        <v>513</v>
      </c>
    </row>
    <row r="1412" spans="1:5">
      <c r="A1412" s="4" t="s">
        <v>1538</v>
      </c>
      <c r="B1412" s="4">
        <v>124867</v>
      </c>
      <c r="C1412" s="4" t="s">
        <v>259</v>
      </c>
      <c r="D1412" s="4" t="s">
        <v>245</v>
      </c>
      <c r="E1412" s="4" t="s">
        <v>197</v>
      </c>
    </row>
    <row r="1413" spans="1:5">
      <c r="A1413" s="4" t="s">
        <v>1597</v>
      </c>
      <c r="B1413" s="4">
        <v>117708</v>
      </c>
      <c r="C1413" s="4" t="s">
        <v>437</v>
      </c>
      <c r="D1413" s="4" t="s">
        <v>412</v>
      </c>
      <c r="E1413" s="4" t="s">
        <v>396</v>
      </c>
    </row>
    <row r="1414" spans="1:5">
      <c r="A1414" s="4" t="s">
        <v>1603</v>
      </c>
      <c r="B1414" s="4">
        <v>117708</v>
      </c>
      <c r="C1414" s="4" t="s">
        <v>437</v>
      </c>
      <c r="D1414" s="4" t="s">
        <v>412</v>
      </c>
      <c r="E1414" s="4" t="s">
        <v>396</v>
      </c>
    </row>
    <row r="1415" spans="1:5">
      <c r="A1415" s="4" t="s">
        <v>1601</v>
      </c>
      <c r="B1415" s="4">
        <v>300450</v>
      </c>
      <c r="C1415" s="4" t="s">
        <v>1920</v>
      </c>
      <c r="D1415" s="4" t="s">
        <v>529</v>
      </c>
      <c r="E1415" s="4" t="s">
        <v>513</v>
      </c>
    </row>
    <row r="1416" spans="1:5">
      <c r="A1416" s="4" t="s">
        <v>1595</v>
      </c>
      <c r="B1416" s="4">
        <v>402296</v>
      </c>
      <c r="C1416" s="4" t="s">
        <v>250</v>
      </c>
      <c r="D1416" s="4" t="s">
        <v>245</v>
      </c>
      <c r="E1416" s="4" t="s">
        <v>197</v>
      </c>
    </row>
    <row r="1417" spans="1:5">
      <c r="A1417" s="4" t="s">
        <v>1583</v>
      </c>
      <c r="B1417" s="4">
        <v>100493</v>
      </c>
      <c r="C1417" s="4" t="s">
        <v>153</v>
      </c>
      <c r="D1417" s="4" t="s">
        <v>97</v>
      </c>
      <c r="E1417" s="4" t="s">
        <v>73</v>
      </c>
    </row>
    <row r="1418" spans="1:5">
      <c r="A1418" s="4" t="s">
        <v>1543</v>
      </c>
      <c r="B1418" s="4">
        <v>122455</v>
      </c>
      <c r="C1418" s="4" t="s">
        <v>93</v>
      </c>
      <c r="D1418" s="4" t="s">
        <v>74</v>
      </c>
      <c r="E1418" s="4" t="s">
        <v>73</v>
      </c>
    </row>
    <row r="1419" spans="1:5">
      <c r="A1419" s="4" t="s">
        <v>1571</v>
      </c>
      <c r="B1419" s="4">
        <v>124655</v>
      </c>
      <c r="C1419" s="4" t="s">
        <v>35</v>
      </c>
      <c r="D1419" s="4" t="s">
        <v>29</v>
      </c>
      <c r="E1419" s="4" t="s">
        <v>9</v>
      </c>
    </row>
    <row r="1420" spans="1:5">
      <c r="A1420" s="4" t="s">
        <v>1607</v>
      </c>
      <c r="B1420" s="4">
        <v>124655</v>
      </c>
      <c r="C1420" s="4" t="s">
        <v>35</v>
      </c>
      <c r="D1420" s="4" t="s">
        <v>29</v>
      </c>
      <c r="E1420" s="4" t="s">
        <v>9</v>
      </c>
    </row>
    <row r="1421" spans="1:5">
      <c r="A1421" s="4" t="s">
        <v>1587</v>
      </c>
      <c r="B1421" s="4">
        <v>114598</v>
      </c>
      <c r="C1421" s="4" t="s">
        <v>386</v>
      </c>
      <c r="D1421" s="4" t="s">
        <v>384</v>
      </c>
      <c r="E1421" s="4" t="s">
        <v>311</v>
      </c>
    </row>
    <row r="1422" spans="1:5">
      <c r="A1422" s="4" t="s">
        <v>1583</v>
      </c>
      <c r="B1422" s="4">
        <v>124673</v>
      </c>
      <c r="C1422" s="4" t="s">
        <v>227</v>
      </c>
      <c r="D1422" s="4" t="s">
        <v>214</v>
      </c>
      <c r="E1422" s="4" t="s">
        <v>197</v>
      </c>
    </row>
    <row r="1423" spans="1:5">
      <c r="A1423" s="4" t="s">
        <v>1601</v>
      </c>
      <c r="B1423" s="4">
        <v>115531</v>
      </c>
      <c r="C1423" s="4" t="s">
        <v>180</v>
      </c>
      <c r="D1423" s="4" t="s">
        <v>169</v>
      </c>
      <c r="E1423" s="4" t="s">
        <v>73</v>
      </c>
    </row>
    <row r="1424" spans="1:5">
      <c r="A1424" s="4" t="s">
        <v>1575</v>
      </c>
      <c r="B1424" s="4">
        <v>123656</v>
      </c>
      <c r="C1424" s="4" t="s">
        <v>528</v>
      </c>
      <c r="D1424" s="4" t="s">
        <v>514</v>
      </c>
      <c r="E1424" s="4" t="s">
        <v>513</v>
      </c>
    </row>
    <row r="1425" spans="1:5">
      <c r="A1425" s="4" t="s">
        <v>1605</v>
      </c>
      <c r="B1425" s="4">
        <v>115528</v>
      </c>
      <c r="C1425" s="4" t="s">
        <v>414</v>
      </c>
      <c r="D1425" s="4" t="s">
        <v>412</v>
      </c>
      <c r="E1425" s="4" t="s">
        <v>396</v>
      </c>
    </row>
    <row r="1426" spans="1:5">
      <c r="A1426" s="4" t="s">
        <v>1563</v>
      </c>
      <c r="B1426" s="4">
        <v>300670</v>
      </c>
      <c r="C1426" s="4" t="s">
        <v>439</v>
      </c>
      <c r="D1426" s="4" t="s">
        <v>412</v>
      </c>
      <c r="E1426" s="4" t="s">
        <v>396</v>
      </c>
    </row>
    <row r="1427" spans="1:5">
      <c r="A1427" s="4" t="s">
        <v>1565</v>
      </c>
      <c r="B1427" s="4">
        <v>300670</v>
      </c>
      <c r="C1427" s="4" t="s">
        <v>439</v>
      </c>
      <c r="D1427" s="4" t="s">
        <v>412</v>
      </c>
      <c r="E1427" s="4" t="s">
        <v>396</v>
      </c>
    </row>
    <row r="1428" spans="1:5">
      <c r="A1428" s="4" t="s">
        <v>1559</v>
      </c>
      <c r="B1428" s="4">
        <v>123223</v>
      </c>
      <c r="C1428" s="4" t="s">
        <v>354</v>
      </c>
      <c r="D1428" s="4" t="s">
        <v>342</v>
      </c>
      <c r="E1428" s="4" t="s">
        <v>311</v>
      </c>
    </row>
    <row r="1429" spans="1:5">
      <c r="A1429" s="4" t="s">
        <v>1607</v>
      </c>
      <c r="B1429" s="4">
        <v>110113</v>
      </c>
      <c r="C1429" s="4" t="s">
        <v>305</v>
      </c>
      <c r="D1429" s="4" t="s">
        <v>301</v>
      </c>
      <c r="E1429" s="4" t="s">
        <v>197</v>
      </c>
    </row>
    <row r="1430" spans="1:5">
      <c r="A1430" s="4" t="s">
        <v>1581</v>
      </c>
      <c r="B1430" s="4">
        <v>117517</v>
      </c>
      <c r="C1430" s="4" t="s">
        <v>299</v>
      </c>
      <c r="D1430" s="4" t="s">
        <v>291</v>
      </c>
      <c r="E1430" s="4" t="s">
        <v>197</v>
      </c>
    </row>
    <row r="1431" spans="1:5">
      <c r="A1431" s="4" t="s">
        <v>1551</v>
      </c>
      <c r="B1431" s="4">
        <v>123565</v>
      </c>
      <c r="C1431" s="4" t="s">
        <v>435</v>
      </c>
      <c r="D1431" s="4" t="s">
        <v>412</v>
      </c>
      <c r="E1431" s="4" t="s">
        <v>396</v>
      </c>
    </row>
    <row r="1432" spans="1:5">
      <c r="A1432" s="4" t="s">
        <v>1555</v>
      </c>
      <c r="B1432" s="4">
        <v>116838</v>
      </c>
      <c r="C1432" s="4" t="s">
        <v>187</v>
      </c>
      <c r="D1432" s="4" t="s">
        <v>169</v>
      </c>
      <c r="E1432" s="4" t="s">
        <v>73</v>
      </c>
    </row>
    <row r="1433" spans="1:5">
      <c r="A1433" s="4" t="s">
        <v>1559</v>
      </c>
      <c r="B1433" s="4">
        <v>116880</v>
      </c>
      <c r="C1433" s="4" t="s">
        <v>351</v>
      </c>
      <c r="D1433" s="4" t="s">
        <v>342</v>
      </c>
      <c r="E1433" s="4" t="s">
        <v>311</v>
      </c>
    </row>
    <row r="1434" spans="1:5">
      <c r="A1434" s="4" t="s">
        <v>1589</v>
      </c>
      <c r="B1434" s="4">
        <v>124797</v>
      </c>
      <c r="C1434" s="4" t="s">
        <v>254</v>
      </c>
      <c r="D1434" s="4" t="s">
        <v>245</v>
      </c>
      <c r="E1434" s="4" t="s">
        <v>197</v>
      </c>
    </row>
    <row r="1435" spans="1:5">
      <c r="A1435" s="4" t="s">
        <v>1536</v>
      </c>
      <c r="B1435" s="4">
        <v>103199</v>
      </c>
      <c r="C1435" s="4" t="s">
        <v>138</v>
      </c>
      <c r="D1435" s="4" t="s">
        <v>97</v>
      </c>
      <c r="E1435" s="4" t="s">
        <v>73</v>
      </c>
    </row>
    <row r="1436" spans="1:5">
      <c r="A1436" s="4" t="s">
        <v>1601</v>
      </c>
      <c r="B1436" s="4">
        <v>113330</v>
      </c>
      <c r="C1436" s="4" t="s">
        <v>141</v>
      </c>
      <c r="D1436" s="4" t="s">
        <v>97</v>
      </c>
      <c r="E1436" s="4" t="s">
        <v>73</v>
      </c>
    </row>
    <row r="1437" spans="1:5">
      <c r="A1437" s="4" t="s">
        <v>1607</v>
      </c>
      <c r="B1437" s="4">
        <v>125304</v>
      </c>
      <c r="C1437" s="4" t="s">
        <v>297</v>
      </c>
      <c r="D1437" s="4" t="s">
        <v>291</v>
      </c>
      <c r="E1437" s="4" t="s">
        <v>197</v>
      </c>
    </row>
    <row r="1438" spans="1:5">
      <c r="A1438" s="4" t="s">
        <v>1557</v>
      </c>
      <c r="B1438" s="4">
        <v>124779</v>
      </c>
      <c r="C1438" s="4" t="s">
        <v>374</v>
      </c>
      <c r="D1438" s="4" t="s">
        <v>367</v>
      </c>
      <c r="E1438" s="4" t="s">
        <v>311</v>
      </c>
    </row>
    <row r="1439" spans="1:5">
      <c r="A1439" s="4" t="s">
        <v>1581</v>
      </c>
      <c r="B1439" s="4">
        <v>117488</v>
      </c>
      <c r="C1439" s="4" t="s">
        <v>294</v>
      </c>
      <c r="D1439" s="4" t="s">
        <v>291</v>
      </c>
      <c r="E1439" s="4" t="s">
        <v>197</v>
      </c>
    </row>
    <row r="1440" spans="1:5">
      <c r="A1440" s="4" t="s">
        <v>1557</v>
      </c>
      <c r="B1440" s="4">
        <v>109420</v>
      </c>
      <c r="C1440" s="4" t="s">
        <v>347</v>
      </c>
      <c r="D1440" s="4" t="s">
        <v>342</v>
      </c>
      <c r="E1440" s="4" t="s">
        <v>311</v>
      </c>
    </row>
    <row r="1441" spans="1:5">
      <c r="A1441" s="4" t="s">
        <v>1599</v>
      </c>
      <c r="B1441" s="4">
        <v>124834</v>
      </c>
      <c r="C1441" s="4" t="s">
        <v>255</v>
      </c>
      <c r="D1441" s="4" t="s">
        <v>245</v>
      </c>
      <c r="E1441" s="4" t="s">
        <v>197</v>
      </c>
    </row>
    <row r="1442" spans="1:5">
      <c r="A1442" s="4" t="s">
        <v>1599</v>
      </c>
      <c r="B1442" s="4">
        <v>124835</v>
      </c>
      <c r="C1442" s="4" t="s">
        <v>256</v>
      </c>
      <c r="D1442" s="4" t="s">
        <v>245</v>
      </c>
      <c r="E1442" s="4" t="s">
        <v>197</v>
      </c>
    </row>
    <row r="1443" spans="1:5">
      <c r="A1443" s="4" t="s">
        <v>1599</v>
      </c>
      <c r="B1443" s="4">
        <v>109807</v>
      </c>
      <c r="C1443" s="4" t="s">
        <v>510</v>
      </c>
      <c r="D1443" s="4" t="s">
        <v>460</v>
      </c>
      <c r="E1443" s="4" t="s">
        <v>396</v>
      </c>
    </row>
    <row r="1444" spans="1:5">
      <c r="A1444" s="4" t="s">
        <v>1599</v>
      </c>
      <c r="B1444" s="4">
        <v>109809</v>
      </c>
      <c r="C1444" s="4" t="s">
        <v>243</v>
      </c>
      <c r="D1444" s="4" t="s">
        <v>236</v>
      </c>
      <c r="E1444" s="4" t="s">
        <v>197</v>
      </c>
    </row>
    <row r="1445" spans="1:5">
      <c r="A1445" s="4" t="s">
        <v>1599</v>
      </c>
      <c r="B1445" s="4">
        <v>109810</v>
      </c>
      <c r="C1445" s="4" t="s">
        <v>20</v>
      </c>
      <c r="D1445" s="4" t="s">
        <v>13</v>
      </c>
      <c r="E1445" s="4" t="s">
        <v>9</v>
      </c>
    </row>
    <row r="1446" spans="1:5">
      <c r="A1446" s="4" t="s">
        <v>1599</v>
      </c>
      <c r="B1446" s="4">
        <v>109813</v>
      </c>
      <c r="C1446" s="4" t="s">
        <v>251</v>
      </c>
      <c r="D1446" s="4" t="s">
        <v>245</v>
      </c>
      <c r="E1446" s="4" t="s">
        <v>197</v>
      </c>
    </row>
    <row r="1447" spans="1:5">
      <c r="A1447" s="4" t="s">
        <v>1555</v>
      </c>
      <c r="B1447" s="4">
        <v>124776</v>
      </c>
      <c r="C1447" s="4" t="s">
        <v>350</v>
      </c>
      <c r="D1447" s="4" t="s">
        <v>342</v>
      </c>
      <c r="E1447" s="4" t="s">
        <v>311</v>
      </c>
    </row>
    <row r="1448" spans="1:5">
      <c r="A1448" s="4" t="s">
        <v>1599</v>
      </c>
      <c r="B1448" s="4">
        <v>113837</v>
      </c>
      <c r="C1448" s="4" t="s">
        <v>134</v>
      </c>
      <c r="D1448" s="4" t="s">
        <v>97</v>
      </c>
      <c r="E1448" s="4" t="s">
        <v>73</v>
      </c>
    </row>
    <row r="1449" spans="1:5">
      <c r="A1449" s="4" t="s">
        <v>1601</v>
      </c>
      <c r="B1449" s="4">
        <v>109979</v>
      </c>
      <c r="C1449" s="4" t="s">
        <v>247</v>
      </c>
      <c r="D1449" s="4" t="s">
        <v>245</v>
      </c>
      <c r="E1449" s="4" t="s">
        <v>197</v>
      </c>
    </row>
    <row r="1450" spans="1:5">
      <c r="A1450" s="4" t="s">
        <v>1607</v>
      </c>
      <c r="B1450" s="4">
        <v>125305</v>
      </c>
      <c r="C1450" s="4" t="s">
        <v>302</v>
      </c>
      <c r="D1450" s="4" t="s">
        <v>301</v>
      </c>
      <c r="E1450" s="4" t="s">
        <v>197</v>
      </c>
    </row>
    <row r="1451" spans="1:5">
      <c r="A1451" s="4" t="s">
        <v>1605</v>
      </c>
      <c r="B1451" s="4">
        <v>300679</v>
      </c>
      <c r="C1451" s="4" t="s">
        <v>184</v>
      </c>
      <c r="D1451" s="4" t="s">
        <v>169</v>
      </c>
      <c r="E1451" s="4" t="s">
        <v>73</v>
      </c>
    </row>
    <row r="1452" spans="1:5">
      <c r="A1452" s="4" t="s">
        <v>1601</v>
      </c>
      <c r="B1452" s="4">
        <v>300679</v>
      </c>
      <c r="C1452" s="4" t="s">
        <v>184</v>
      </c>
      <c r="D1452" s="4" t="s">
        <v>169</v>
      </c>
      <c r="E1452" s="4" t="s">
        <v>73</v>
      </c>
    </row>
    <row r="1453" spans="1:5">
      <c r="A1453" s="4" t="s">
        <v>1585</v>
      </c>
      <c r="B1453" s="4">
        <v>402310</v>
      </c>
      <c r="C1453" s="4" t="s">
        <v>120</v>
      </c>
      <c r="D1453" s="4" t="s">
        <v>97</v>
      </c>
      <c r="E1453" s="4" t="s">
        <v>73</v>
      </c>
    </row>
    <row r="1454" spans="1:5">
      <c r="A1454" s="4" t="s">
        <v>1575</v>
      </c>
      <c r="B1454" s="4">
        <v>121260</v>
      </c>
      <c r="C1454" s="4" t="s">
        <v>372</v>
      </c>
      <c r="D1454" s="4" t="s">
        <v>367</v>
      </c>
      <c r="E1454" s="4" t="s">
        <v>311</v>
      </c>
    </row>
    <row r="1455" spans="1:5">
      <c r="A1455" s="4" t="s">
        <v>1563</v>
      </c>
      <c r="B1455" s="4">
        <v>120695</v>
      </c>
      <c r="C1455" s="4" t="s">
        <v>376</v>
      </c>
      <c r="D1455" s="4" t="s">
        <v>367</v>
      </c>
      <c r="E1455" s="4" t="s">
        <v>311</v>
      </c>
    </row>
    <row r="1456" spans="1:5">
      <c r="A1456" s="4" t="s">
        <v>1565</v>
      </c>
      <c r="B1456" s="4">
        <v>120695</v>
      </c>
      <c r="C1456" s="4" t="s">
        <v>376</v>
      </c>
      <c r="D1456" s="4" t="s">
        <v>367</v>
      </c>
      <c r="E1456" s="4" t="s">
        <v>311</v>
      </c>
    </row>
    <row r="1457" spans="1:5">
      <c r="A1457" s="4" t="s">
        <v>1575</v>
      </c>
      <c r="B1457" s="4">
        <v>120695</v>
      </c>
      <c r="C1457" s="4" t="s">
        <v>376</v>
      </c>
      <c r="D1457" s="4" t="s">
        <v>367</v>
      </c>
      <c r="E1457" s="4" t="s">
        <v>311</v>
      </c>
    </row>
    <row r="1458" spans="1:5">
      <c r="A1458" s="4" t="s">
        <v>1557</v>
      </c>
      <c r="B1458" s="4">
        <v>120695</v>
      </c>
      <c r="C1458" s="4" t="s">
        <v>376</v>
      </c>
      <c r="D1458" s="4" t="s">
        <v>367</v>
      </c>
      <c r="E1458" s="4" t="s">
        <v>311</v>
      </c>
    </row>
    <row r="1459" spans="1:5">
      <c r="A1459" s="4" t="s">
        <v>1563</v>
      </c>
      <c r="B1459" s="4">
        <v>118325</v>
      </c>
      <c r="C1459" s="4" t="s">
        <v>399</v>
      </c>
      <c r="D1459" s="4" t="s">
        <v>397</v>
      </c>
      <c r="E1459" s="4" t="s">
        <v>396</v>
      </c>
    </row>
    <row r="1460" spans="1:5">
      <c r="A1460" s="4" t="s">
        <v>1563</v>
      </c>
      <c r="B1460" s="4">
        <v>122490</v>
      </c>
      <c r="C1460" s="4" t="s">
        <v>239</v>
      </c>
      <c r="D1460" s="4" t="s">
        <v>236</v>
      </c>
      <c r="E1460" s="4" t="s">
        <v>197</v>
      </c>
    </row>
    <row r="1461" spans="1:5">
      <c r="A1461" s="4" t="s">
        <v>1605</v>
      </c>
      <c r="B1461" s="4">
        <v>300682</v>
      </c>
      <c r="C1461" s="4" t="s">
        <v>524</v>
      </c>
      <c r="D1461" s="4" t="s">
        <v>514</v>
      </c>
      <c r="E1461" s="4" t="s">
        <v>513</v>
      </c>
    </row>
    <row r="1462" spans="1:5">
      <c r="A1462" s="4" t="s">
        <v>1583</v>
      </c>
      <c r="B1462" s="4">
        <v>300466</v>
      </c>
      <c r="C1462" s="4" t="s">
        <v>1927</v>
      </c>
      <c r="D1462" s="4" t="s">
        <v>514</v>
      </c>
      <c r="E1462" s="4" t="s">
        <v>513</v>
      </c>
    </row>
    <row r="1463" spans="1:5">
      <c r="A1463" s="4" t="s">
        <v>1593</v>
      </c>
      <c r="B1463" s="4">
        <v>402321</v>
      </c>
      <c r="C1463" s="4" t="s">
        <v>509</v>
      </c>
      <c r="D1463" s="4" t="s">
        <v>460</v>
      </c>
      <c r="E1463" s="4" t="s">
        <v>396</v>
      </c>
    </row>
    <row r="1464" spans="1:5">
      <c r="A1464" s="4" t="s">
        <v>1583</v>
      </c>
      <c r="B1464" s="4">
        <v>402322</v>
      </c>
      <c r="C1464" s="4" t="s">
        <v>108</v>
      </c>
      <c r="D1464" s="4" t="s">
        <v>97</v>
      </c>
      <c r="E1464" s="4" t="s">
        <v>73</v>
      </c>
    </row>
    <row r="1465" spans="1:5">
      <c r="A1465" s="4" t="s">
        <v>1585</v>
      </c>
      <c r="B1465" s="4">
        <v>402322</v>
      </c>
      <c r="C1465" s="4" t="s">
        <v>108</v>
      </c>
      <c r="D1465" s="4" t="s">
        <v>97</v>
      </c>
      <c r="E1465" s="4" t="s">
        <v>73</v>
      </c>
    </row>
    <row r="1466" spans="1:5">
      <c r="A1466" s="4" t="s">
        <v>1589</v>
      </c>
      <c r="B1466" s="4">
        <v>402322</v>
      </c>
      <c r="C1466" s="4" t="s">
        <v>108</v>
      </c>
      <c r="D1466" s="4" t="s">
        <v>97</v>
      </c>
      <c r="E1466" s="4" t="s">
        <v>73</v>
      </c>
    </row>
    <row r="1467" spans="1:5">
      <c r="A1467" s="4" t="s">
        <v>1587</v>
      </c>
      <c r="B1467" s="4">
        <v>300426</v>
      </c>
      <c r="C1467" s="4" t="s">
        <v>1908</v>
      </c>
      <c r="D1467" s="4" t="s">
        <v>529</v>
      </c>
      <c r="E1467" s="4" t="s">
        <v>513</v>
      </c>
    </row>
    <row r="1468" spans="1:5">
      <c r="A1468" s="4" t="s">
        <v>1538</v>
      </c>
      <c r="B1468" s="4">
        <v>300426</v>
      </c>
      <c r="C1468" s="4" t="s">
        <v>1908</v>
      </c>
      <c r="D1468" s="4" t="s">
        <v>529</v>
      </c>
      <c r="E1468" s="4" t="s">
        <v>513</v>
      </c>
    </row>
    <row r="1469" spans="1:5">
      <c r="A1469" s="4" t="s">
        <v>1577</v>
      </c>
      <c r="B1469" s="4">
        <v>300426</v>
      </c>
      <c r="C1469" s="4" t="s">
        <v>1908</v>
      </c>
      <c r="D1469" s="4" t="s">
        <v>529</v>
      </c>
      <c r="E1469" s="4" t="s">
        <v>513</v>
      </c>
    </row>
    <row r="1470" spans="1:5">
      <c r="A1470" s="4" t="s">
        <v>1569</v>
      </c>
      <c r="B1470" s="4">
        <v>300426</v>
      </c>
      <c r="C1470" s="4" t="s">
        <v>1908</v>
      </c>
      <c r="D1470" s="4" t="s">
        <v>529</v>
      </c>
      <c r="E1470" s="4" t="s">
        <v>513</v>
      </c>
    </row>
    <row r="1471" spans="1:5">
      <c r="A1471" s="4" t="s">
        <v>1610</v>
      </c>
      <c r="B1471" s="4">
        <v>300426</v>
      </c>
      <c r="C1471" s="4" t="s">
        <v>1908</v>
      </c>
      <c r="D1471" s="4" t="s">
        <v>529</v>
      </c>
      <c r="E1471" s="4" t="s">
        <v>513</v>
      </c>
    </row>
    <row r="1472" spans="1:5">
      <c r="A1472" s="4" t="s">
        <v>1571</v>
      </c>
      <c r="B1472" s="4">
        <v>300426</v>
      </c>
      <c r="C1472" s="4" t="s">
        <v>1908</v>
      </c>
      <c r="D1472" s="4" t="s">
        <v>529</v>
      </c>
      <c r="E1472" s="4" t="s">
        <v>513</v>
      </c>
    </row>
    <row r="1473" spans="1:5">
      <c r="A1473" s="4" t="s">
        <v>1573</v>
      </c>
      <c r="B1473" s="4">
        <v>300426</v>
      </c>
      <c r="C1473" s="4" t="s">
        <v>1908</v>
      </c>
      <c r="D1473" s="4" t="s">
        <v>529</v>
      </c>
      <c r="E1473" s="4" t="s">
        <v>513</v>
      </c>
    </row>
    <row r="1474" spans="1:5">
      <c r="A1474" s="4" t="s">
        <v>1547</v>
      </c>
      <c r="B1474" s="4">
        <v>300426</v>
      </c>
      <c r="C1474" s="4" t="s">
        <v>1908</v>
      </c>
      <c r="D1474" s="4" t="s">
        <v>529</v>
      </c>
      <c r="E1474" s="4" t="s">
        <v>513</v>
      </c>
    </row>
    <row r="1475" spans="1:5">
      <c r="A1475" s="4" t="s">
        <v>1549</v>
      </c>
      <c r="B1475" s="4">
        <v>300426</v>
      </c>
      <c r="C1475" s="4" t="s">
        <v>1908</v>
      </c>
      <c r="D1475" s="4" t="s">
        <v>529</v>
      </c>
      <c r="E1475" s="4" t="s">
        <v>513</v>
      </c>
    </row>
    <row r="1476" spans="1:5">
      <c r="A1476" s="4" t="s">
        <v>1607</v>
      </c>
      <c r="B1476" s="4">
        <v>300426</v>
      </c>
      <c r="C1476" s="4" t="s">
        <v>1908</v>
      </c>
      <c r="D1476" s="4" t="s">
        <v>529</v>
      </c>
      <c r="E1476" s="4" t="s">
        <v>513</v>
      </c>
    </row>
    <row r="1477" spans="1:5">
      <c r="A1477" s="4" t="s">
        <v>1581</v>
      </c>
      <c r="B1477" s="4">
        <v>104704</v>
      </c>
      <c r="C1477" s="4" t="s">
        <v>220</v>
      </c>
      <c r="D1477" s="4" t="s">
        <v>214</v>
      </c>
      <c r="E1477" s="4" t="s">
        <v>197</v>
      </c>
    </row>
    <row r="1478" spans="1:5">
      <c r="A1478" s="4" t="s">
        <v>1575</v>
      </c>
      <c r="B1478" s="4">
        <v>124859</v>
      </c>
      <c r="C1478" s="4" t="s">
        <v>371</v>
      </c>
      <c r="D1478" s="4" t="s">
        <v>367</v>
      </c>
      <c r="E1478" s="4" t="s">
        <v>311</v>
      </c>
    </row>
    <row r="1479" spans="1:5">
      <c r="A1479" s="4" t="s">
        <v>1575</v>
      </c>
      <c r="B1479" s="4">
        <v>115246</v>
      </c>
      <c r="C1479" s="4" t="s">
        <v>368</v>
      </c>
      <c r="D1479" s="4" t="s">
        <v>367</v>
      </c>
      <c r="E1479" s="4" t="s">
        <v>311</v>
      </c>
    </row>
    <row r="1480" spans="1:5">
      <c r="A1480" s="4" t="s">
        <v>1597</v>
      </c>
      <c r="B1480" s="4">
        <v>115246</v>
      </c>
      <c r="C1480" s="4" t="s">
        <v>368</v>
      </c>
      <c r="D1480" s="4" t="s">
        <v>367</v>
      </c>
      <c r="E1480" s="4" t="s">
        <v>311</v>
      </c>
    </row>
    <row r="1481" spans="1:5">
      <c r="A1481" s="4" t="s">
        <v>1601</v>
      </c>
      <c r="B1481" s="4">
        <v>400796</v>
      </c>
      <c r="C1481" s="4" t="s">
        <v>179</v>
      </c>
      <c r="D1481" s="4" t="s">
        <v>169</v>
      </c>
      <c r="E1481" s="4" t="s">
        <v>73</v>
      </c>
    </row>
    <row r="1482" spans="1:5">
      <c r="A1482" s="4" t="s">
        <v>1607</v>
      </c>
      <c r="B1482" s="4">
        <v>400155</v>
      </c>
      <c r="C1482" s="4" t="s">
        <v>492</v>
      </c>
      <c r="D1482" s="4" t="s">
        <v>460</v>
      </c>
      <c r="E1482" s="4" t="s">
        <v>396</v>
      </c>
    </row>
    <row r="1483" spans="1:5">
      <c r="A1483" s="4" t="s">
        <v>1593</v>
      </c>
      <c r="B1483" s="4">
        <v>114741</v>
      </c>
      <c r="C1483" s="4" t="s">
        <v>538</v>
      </c>
      <c r="D1483" s="4" t="s">
        <v>529</v>
      </c>
      <c r="E1483" s="4" t="s">
        <v>513</v>
      </c>
    </row>
    <row r="1484" spans="1:5">
      <c r="A1484" s="4" t="s">
        <v>1577</v>
      </c>
      <c r="B1484" s="4">
        <v>108770</v>
      </c>
      <c r="C1484" s="4" t="s">
        <v>274</v>
      </c>
      <c r="D1484" s="4" t="s">
        <v>245</v>
      </c>
      <c r="E1484" s="4" t="s">
        <v>197</v>
      </c>
    </row>
    <row r="1485" spans="1:5">
      <c r="A1485" s="5" t="s">
        <v>1607</v>
      </c>
      <c r="B1485" s="5">
        <v>400138</v>
      </c>
      <c r="C1485" s="4" t="s">
        <v>535</v>
      </c>
      <c r="D1485" s="4" t="s">
        <v>529</v>
      </c>
      <c r="E1485" s="4" t="s">
        <v>513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180B-A8AF-482E-A60E-EE960EF6E38D}">
  <sheetPr>
    <tabColor rgb="FF92D050"/>
  </sheetPr>
  <dimension ref="A1:A1346"/>
  <sheetViews>
    <sheetView workbookViewId="0">
      <selection activeCell="A17" sqref="A17"/>
    </sheetView>
  </sheetViews>
  <sheetFormatPr baseColWidth="10" defaultRowHeight="15"/>
  <cols>
    <col min="1" max="1" width="83.42578125" customWidth="1"/>
    <col min="2" max="2" width="17.7109375" customWidth="1"/>
  </cols>
  <sheetData>
    <row r="1" spans="1:1">
      <c r="A1" t="s">
        <v>1737</v>
      </c>
    </row>
    <row r="2" spans="1:1">
      <c r="A2" t="s">
        <v>960</v>
      </c>
    </row>
    <row r="3" spans="1:1">
      <c r="A3" t="s">
        <v>2733</v>
      </c>
    </row>
    <row r="4" spans="1:1">
      <c r="A4" t="s">
        <v>2564</v>
      </c>
    </row>
    <row r="5" spans="1:1">
      <c r="A5" t="s">
        <v>2636</v>
      </c>
    </row>
    <row r="6" spans="1:1">
      <c r="A6" t="s">
        <v>2602</v>
      </c>
    </row>
    <row r="7" spans="1:1">
      <c r="A7" t="s">
        <v>2750</v>
      </c>
    </row>
    <row r="8" spans="1:1">
      <c r="A8" t="s">
        <v>1304</v>
      </c>
    </row>
    <row r="9" spans="1:1">
      <c r="A9" t="s">
        <v>844</v>
      </c>
    </row>
    <row r="10" spans="1:1">
      <c r="A10" t="s">
        <v>1226</v>
      </c>
    </row>
    <row r="11" spans="1:1">
      <c r="A11" t="s">
        <v>1068</v>
      </c>
    </row>
    <row r="12" spans="1:1">
      <c r="A12" t="s">
        <v>775</v>
      </c>
    </row>
    <row r="13" spans="1:1">
      <c r="A13" t="s">
        <v>860</v>
      </c>
    </row>
    <row r="14" spans="1:1">
      <c r="A14" t="s">
        <v>855</v>
      </c>
    </row>
    <row r="15" spans="1:1">
      <c r="A15" t="s">
        <v>1738</v>
      </c>
    </row>
    <row r="16" spans="1:1">
      <c r="A16" t="s">
        <v>2515</v>
      </c>
    </row>
    <row r="17" spans="1:1">
      <c r="A17" t="s">
        <v>2514</v>
      </c>
    </row>
    <row r="18" spans="1:1">
      <c r="A18" t="s">
        <v>1223</v>
      </c>
    </row>
    <row r="19" spans="1:1">
      <c r="A19" t="s">
        <v>2613</v>
      </c>
    </row>
    <row r="20" spans="1:1">
      <c r="A20" t="s">
        <v>563</v>
      </c>
    </row>
    <row r="21" spans="1:1">
      <c r="A21" t="s">
        <v>562</v>
      </c>
    </row>
    <row r="22" spans="1:1">
      <c r="A22" t="s">
        <v>820</v>
      </c>
    </row>
    <row r="23" spans="1:1">
      <c r="A23" t="s">
        <v>961</v>
      </c>
    </row>
    <row r="24" spans="1:1">
      <c r="A24" t="s">
        <v>720</v>
      </c>
    </row>
    <row r="25" spans="1:1">
      <c r="A25" t="s">
        <v>2409</v>
      </c>
    </row>
    <row r="26" spans="1:1">
      <c r="A26" t="s">
        <v>2505</v>
      </c>
    </row>
    <row r="27" spans="1:1">
      <c r="A27" t="s">
        <v>1327</v>
      </c>
    </row>
    <row r="28" spans="1:1">
      <c r="A28" t="s">
        <v>653</v>
      </c>
    </row>
    <row r="29" spans="1:1">
      <c r="A29" t="s">
        <v>2760</v>
      </c>
    </row>
    <row r="30" spans="1:1">
      <c r="A30" t="s">
        <v>2406</v>
      </c>
    </row>
    <row r="31" spans="1:1">
      <c r="A31" t="s">
        <v>1293</v>
      </c>
    </row>
    <row r="32" spans="1:1">
      <c r="A32" t="s">
        <v>1292</v>
      </c>
    </row>
    <row r="33" spans="1:1">
      <c r="A33" t="s">
        <v>1364</v>
      </c>
    </row>
    <row r="34" spans="1:1">
      <c r="A34" t="s">
        <v>618</v>
      </c>
    </row>
    <row r="35" spans="1:1">
      <c r="A35" t="s">
        <v>2737</v>
      </c>
    </row>
    <row r="36" spans="1:1">
      <c r="A36" t="s">
        <v>1335</v>
      </c>
    </row>
    <row r="37" spans="1:1">
      <c r="A37" t="s">
        <v>2735</v>
      </c>
    </row>
    <row r="38" spans="1:1">
      <c r="A38" t="s">
        <v>1021</v>
      </c>
    </row>
    <row r="39" spans="1:1">
      <c r="A39" t="s">
        <v>1315</v>
      </c>
    </row>
    <row r="40" spans="1:1">
      <c r="A40" t="s">
        <v>1301</v>
      </c>
    </row>
    <row r="41" spans="1:1">
      <c r="A41" t="s">
        <v>1283</v>
      </c>
    </row>
    <row r="42" spans="1:1">
      <c r="A42" t="s">
        <v>2616</v>
      </c>
    </row>
    <row r="43" spans="1:1">
      <c r="A43" t="s">
        <v>1402</v>
      </c>
    </row>
    <row r="44" spans="1:1">
      <c r="A44" t="s">
        <v>1022</v>
      </c>
    </row>
    <row r="45" spans="1:1">
      <c r="A45" t="s">
        <v>1439</v>
      </c>
    </row>
    <row r="46" spans="1:1">
      <c r="A46" t="s">
        <v>816</v>
      </c>
    </row>
    <row r="47" spans="1:1">
      <c r="A47" t="s">
        <v>1231</v>
      </c>
    </row>
    <row r="48" spans="1:1">
      <c r="A48" t="s">
        <v>1371</v>
      </c>
    </row>
    <row r="49" spans="1:1">
      <c r="A49" t="s">
        <v>1480</v>
      </c>
    </row>
    <row r="50" spans="1:1">
      <c r="A50" t="s">
        <v>2748</v>
      </c>
    </row>
    <row r="51" spans="1:1">
      <c r="A51" t="s">
        <v>1393</v>
      </c>
    </row>
    <row r="52" spans="1:1">
      <c r="A52" t="s">
        <v>1332</v>
      </c>
    </row>
    <row r="53" spans="1:1">
      <c r="A53" t="s">
        <v>1058</v>
      </c>
    </row>
    <row r="54" spans="1:1">
      <c r="A54" t="s">
        <v>1391</v>
      </c>
    </row>
    <row r="55" spans="1:1">
      <c r="A55" t="s">
        <v>598</v>
      </c>
    </row>
    <row r="56" spans="1:1">
      <c r="A56" t="s">
        <v>801</v>
      </c>
    </row>
    <row r="57" spans="1:1">
      <c r="A57" t="s">
        <v>1200</v>
      </c>
    </row>
    <row r="58" spans="1:1">
      <c r="A58" t="s">
        <v>579</v>
      </c>
    </row>
    <row r="59" spans="1:1">
      <c r="A59" t="s">
        <v>1033</v>
      </c>
    </row>
    <row r="60" spans="1:1">
      <c r="A60" t="s">
        <v>593</v>
      </c>
    </row>
    <row r="61" spans="1:1">
      <c r="A61" t="s">
        <v>1262</v>
      </c>
    </row>
    <row r="62" spans="1:1">
      <c r="A62" t="s">
        <v>2497</v>
      </c>
    </row>
    <row r="63" spans="1:1">
      <c r="A63" t="s">
        <v>2498</v>
      </c>
    </row>
    <row r="64" spans="1:1">
      <c r="A64" t="s">
        <v>1221</v>
      </c>
    </row>
    <row r="65" spans="1:1">
      <c r="A65" t="s">
        <v>962</v>
      </c>
    </row>
    <row r="66" spans="1:1">
      <c r="A66" t="s">
        <v>1041</v>
      </c>
    </row>
    <row r="67" spans="1:1">
      <c r="A67" t="s">
        <v>865</v>
      </c>
    </row>
    <row r="68" spans="1:1">
      <c r="A68" t="s">
        <v>1455</v>
      </c>
    </row>
    <row r="69" spans="1:1">
      <c r="A69" t="s">
        <v>2752</v>
      </c>
    </row>
    <row r="70" spans="1:1">
      <c r="A70" t="s">
        <v>1507</v>
      </c>
    </row>
    <row r="71" spans="1:1">
      <c r="A71" t="s">
        <v>910</v>
      </c>
    </row>
    <row r="72" spans="1:1">
      <c r="A72" t="s">
        <v>2684</v>
      </c>
    </row>
    <row r="73" spans="1:1">
      <c r="A73" t="s">
        <v>1317</v>
      </c>
    </row>
    <row r="74" spans="1:1">
      <c r="A74" t="s">
        <v>807</v>
      </c>
    </row>
    <row r="75" spans="1:1">
      <c r="A75" t="s">
        <v>963</v>
      </c>
    </row>
    <row r="76" spans="1:1">
      <c r="A76" t="s">
        <v>1159</v>
      </c>
    </row>
    <row r="77" spans="1:1">
      <c r="A77" t="s">
        <v>1056</v>
      </c>
    </row>
    <row r="78" spans="1:1">
      <c r="A78" t="s">
        <v>2615</v>
      </c>
    </row>
    <row r="79" spans="1:1">
      <c r="A79" t="s">
        <v>704</v>
      </c>
    </row>
    <row r="80" spans="1:1">
      <c r="A80" t="s">
        <v>871</v>
      </c>
    </row>
    <row r="81" spans="1:1">
      <c r="A81" t="s">
        <v>840</v>
      </c>
    </row>
    <row r="82" spans="1:1">
      <c r="A82" t="s">
        <v>1431</v>
      </c>
    </row>
    <row r="83" spans="1:1">
      <c r="A83" t="s">
        <v>839</v>
      </c>
    </row>
    <row r="84" spans="1:1">
      <c r="A84" t="s">
        <v>964</v>
      </c>
    </row>
    <row r="85" spans="1:1">
      <c r="A85" t="s">
        <v>965</v>
      </c>
    </row>
    <row r="86" spans="1:1">
      <c r="A86" t="s">
        <v>887</v>
      </c>
    </row>
    <row r="87" spans="1:1">
      <c r="A87" t="s">
        <v>1015</v>
      </c>
    </row>
    <row r="88" spans="1:1">
      <c r="A88" t="s">
        <v>917</v>
      </c>
    </row>
    <row r="89" spans="1:1">
      <c r="A89" t="s">
        <v>1376</v>
      </c>
    </row>
    <row r="90" spans="1:1">
      <c r="A90" t="s">
        <v>1169</v>
      </c>
    </row>
    <row r="91" spans="1:1">
      <c r="A91" t="s">
        <v>1353</v>
      </c>
    </row>
    <row r="92" spans="1:1">
      <c r="A92" t="s">
        <v>1475</v>
      </c>
    </row>
    <row r="93" spans="1:1">
      <c r="A93" t="s">
        <v>1306</v>
      </c>
    </row>
    <row r="94" spans="1:1">
      <c r="A94" t="s">
        <v>1382</v>
      </c>
    </row>
    <row r="95" spans="1:1">
      <c r="A95" t="s">
        <v>1383</v>
      </c>
    </row>
    <row r="96" spans="1:1">
      <c r="A96" t="s">
        <v>1178</v>
      </c>
    </row>
    <row r="97" spans="1:1">
      <c r="A97" t="s">
        <v>1384</v>
      </c>
    </row>
    <row r="98" spans="1:1">
      <c r="A98" t="s">
        <v>1147</v>
      </c>
    </row>
    <row r="99" spans="1:1">
      <c r="A99" t="s">
        <v>1323</v>
      </c>
    </row>
    <row r="100" spans="1:1">
      <c r="A100" t="s">
        <v>966</v>
      </c>
    </row>
    <row r="101" spans="1:1">
      <c r="A101" t="s">
        <v>888</v>
      </c>
    </row>
    <row r="102" spans="1:1">
      <c r="A102" t="s">
        <v>695</v>
      </c>
    </row>
    <row r="103" spans="1:1">
      <c r="A103" t="s">
        <v>813</v>
      </c>
    </row>
    <row r="104" spans="1:1">
      <c r="A104" t="s">
        <v>2471</v>
      </c>
    </row>
    <row r="105" spans="1:1">
      <c r="A105" t="s">
        <v>895</v>
      </c>
    </row>
    <row r="106" spans="1:1">
      <c r="A106" t="s">
        <v>2652</v>
      </c>
    </row>
    <row r="107" spans="1:1">
      <c r="A107" t="s">
        <v>923</v>
      </c>
    </row>
    <row r="108" spans="1:1">
      <c r="A108" t="s">
        <v>2518</v>
      </c>
    </row>
    <row r="109" spans="1:1">
      <c r="A109" t="s">
        <v>2722</v>
      </c>
    </row>
    <row r="110" spans="1:1">
      <c r="A110" t="s">
        <v>700</v>
      </c>
    </row>
    <row r="111" spans="1:1">
      <c r="A111" t="s">
        <v>1260</v>
      </c>
    </row>
    <row r="112" spans="1:1">
      <c r="A112" t="s">
        <v>710</v>
      </c>
    </row>
    <row r="113" spans="1:1">
      <c r="A113" t="s">
        <v>566</v>
      </c>
    </row>
    <row r="114" spans="1:1">
      <c r="A114" t="s">
        <v>1250</v>
      </c>
    </row>
    <row r="115" spans="1:1">
      <c r="A115" t="s">
        <v>1259</v>
      </c>
    </row>
    <row r="116" spans="1:1">
      <c r="A116" t="s">
        <v>1011</v>
      </c>
    </row>
    <row r="117" spans="1:1">
      <c r="A117" t="s">
        <v>565</v>
      </c>
    </row>
    <row r="118" spans="1:1">
      <c r="A118" t="s">
        <v>2434</v>
      </c>
    </row>
    <row r="119" spans="1:1">
      <c r="A119" t="s">
        <v>795</v>
      </c>
    </row>
    <row r="120" spans="1:1">
      <c r="A120" t="s">
        <v>1013</v>
      </c>
    </row>
    <row r="121" spans="1:1">
      <c r="A121" t="s">
        <v>2601</v>
      </c>
    </row>
    <row r="122" spans="1:1">
      <c r="A122" t="s">
        <v>1513</v>
      </c>
    </row>
    <row r="123" spans="1:1">
      <c r="A123" t="s">
        <v>967</v>
      </c>
    </row>
    <row r="124" spans="1:1">
      <c r="A124" t="s">
        <v>1514</v>
      </c>
    </row>
    <row r="125" spans="1:1">
      <c r="A125" t="s">
        <v>2454</v>
      </c>
    </row>
    <row r="126" spans="1:1">
      <c r="A126" t="s">
        <v>570</v>
      </c>
    </row>
    <row r="127" spans="1:1">
      <c r="A127" t="s">
        <v>2690</v>
      </c>
    </row>
    <row r="128" spans="1:1">
      <c r="A128" t="s">
        <v>1459</v>
      </c>
    </row>
    <row r="129" spans="1:1">
      <c r="A129" t="s">
        <v>2587</v>
      </c>
    </row>
    <row r="130" spans="1:1">
      <c r="A130" t="s">
        <v>2591</v>
      </c>
    </row>
    <row r="131" spans="1:1">
      <c r="A131" t="s">
        <v>2617</v>
      </c>
    </row>
    <row r="132" spans="1:1">
      <c r="A132" t="s">
        <v>2689</v>
      </c>
    </row>
    <row r="133" spans="1:1">
      <c r="A133" t="s">
        <v>1466</v>
      </c>
    </row>
    <row r="134" spans="1:1">
      <c r="A134" t="s">
        <v>2534</v>
      </c>
    </row>
    <row r="135" spans="1:1">
      <c r="A135" t="s">
        <v>1477</v>
      </c>
    </row>
    <row r="136" spans="1:1">
      <c r="A136" t="s">
        <v>845</v>
      </c>
    </row>
    <row r="137" spans="1:1">
      <c r="A137" t="s">
        <v>705</v>
      </c>
    </row>
    <row r="138" spans="1:1">
      <c r="A138" t="s">
        <v>2653</v>
      </c>
    </row>
    <row r="139" spans="1:1">
      <c r="A139" t="s">
        <v>2730</v>
      </c>
    </row>
    <row r="140" spans="1:1">
      <c r="A140" t="s">
        <v>1407</v>
      </c>
    </row>
    <row r="141" spans="1:1">
      <c r="A141" t="s">
        <v>1408</v>
      </c>
    </row>
    <row r="142" spans="1:1">
      <c r="A142" t="s">
        <v>654</v>
      </c>
    </row>
    <row r="143" spans="1:1">
      <c r="A143" t="s">
        <v>968</v>
      </c>
    </row>
    <row r="144" spans="1:1">
      <c r="A144" t="s">
        <v>2565</v>
      </c>
    </row>
    <row r="145" spans="1:1">
      <c r="A145" t="s">
        <v>1456</v>
      </c>
    </row>
    <row r="146" spans="1:1">
      <c r="A146" t="s">
        <v>2410</v>
      </c>
    </row>
    <row r="147" spans="1:1">
      <c r="A147" t="s">
        <v>2411</v>
      </c>
    </row>
    <row r="148" spans="1:1">
      <c r="A148" t="s">
        <v>2520</v>
      </c>
    </row>
    <row r="149" spans="1:1">
      <c r="A149" t="s">
        <v>2719</v>
      </c>
    </row>
    <row r="150" spans="1:1">
      <c r="A150" t="s">
        <v>2400</v>
      </c>
    </row>
    <row r="151" spans="1:1">
      <c r="A151" t="s">
        <v>2513</v>
      </c>
    </row>
    <row r="152" spans="1:1">
      <c r="A152" t="s">
        <v>2407</v>
      </c>
    </row>
    <row r="153" spans="1:1">
      <c r="A153" t="s">
        <v>2529</v>
      </c>
    </row>
    <row r="154" spans="1:1">
      <c r="A154" t="s">
        <v>993</v>
      </c>
    </row>
    <row r="155" spans="1:1">
      <c r="A155" t="s">
        <v>2479</v>
      </c>
    </row>
    <row r="156" spans="1:1">
      <c r="A156" t="s">
        <v>2650</v>
      </c>
    </row>
    <row r="157" spans="1:1">
      <c r="A157" t="s">
        <v>749</v>
      </c>
    </row>
    <row r="158" spans="1:1">
      <c r="A158" t="s">
        <v>1132</v>
      </c>
    </row>
    <row r="159" spans="1:1">
      <c r="A159" t="s">
        <v>1</v>
      </c>
    </row>
    <row r="160" spans="1:1">
      <c r="A160" t="s">
        <v>1253</v>
      </c>
    </row>
    <row r="161" spans="1:1">
      <c r="A161" t="s">
        <v>761</v>
      </c>
    </row>
    <row r="162" spans="1:1">
      <c r="A162" t="s">
        <v>1358</v>
      </c>
    </row>
    <row r="163" spans="1:1">
      <c r="A163" t="s">
        <v>717</v>
      </c>
    </row>
    <row r="164" spans="1:1">
      <c r="A164" t="s">
        <v>1256</v>
      </c>
    </row>
    <row r="165" spans="1:1">
      <c r="A165" t="s">
        <v>1031</v>
      </c>
    </row>
    <row r="166" spans="1:1">
      <c r="A166" t="s">
        <v>2461</v>
      </c>
    </row>
    <row r="167" spans="1:1">
      <c r="A167" t="s">
        <v>969</v>
      </c>
    </row>
    <row r="168" spans="1:1">
      <c r="A168" t="s">
        <v>571</v>
      </c>
    </row>
    <row r="169" spans="1:1">
      <c r="A169" t="s">
        <v>1130</v>
      </c>
    </row>
    <row r="170" spans="1:1">
      <c r="A170" t="s">
        <v>957</v>
      </c>
    </row>
    <row r="171" spans="1:1">
      <c r="A171" t="s">
        <v>1216</v>
      </c>
    </row>
    <row r="172" spans="1:1">
      <c r="A172" t="s">
        <v>2699</v>
      </c>
    </row>
    <row r="173" spans="1:1">
      <c r="A173" t="s">
        <v>846</v>
      </c>
    </row>
    <row r="174" spans="1:1">
      <c r="A174" t="s">
        <v>1401</v>
      </c>
    </row>
    <row r="175" spans="1:1">
      <c r="A175" t="s">
        <v>2473</v>
      </c>
    </row>
    <row r="176" spans="1:1">
      <c r="A176" t="s">
        <v>2412</v>
      </c>
    </row>
    <row r="177" spans="1:1">
      <c r="A177" t="s">
        <v>2637</v>
      </c>
    </row>
    <row r="178" spans="1:1">
      <c r="A178" t="s">
        <v>2496</v>
      </c>
    </row>
    <row r="179" spans="1:1">
      <c r="A179" t="s">
        <v>1143</v>
      </c>
    </row>
    <row r="180" spans="1:1">
      <c r="A180" t="s">
        <v>1090</v>
      </c>
    </row>
    <row r="181" spans="1:1">
      <c r="A181" t="s">
        <v>922</v>
      </c>
    </row>
    <row r="182" spans="1:1">
      <c r="A182" t="s">
        <v>2584</v>
      </c>
    </row>
    <row r="183" spans="1:1">
      <c r="A183" t="s">
        <v>1258</v>
      </c>
    </row>
    <row r="184" spans="1:1">
      <c r="A184" t="s">
        <v>1135</v>
      </c>
    </row>
    <row r="185" spans="1:1">
      <c r="A185" t="s">
        <v>2413</v>
      </c>
    </row>
    <row r="186" spans="1:1">
      <c r="A186" t="s">
        <v>603</v>
      </c>
    </row>
    <row r="187" spans="1:1">
      <c r="A187" t="s">
        <v>1437</v>
      </c>
    </row>
    <row r="188" spans="1:1">
      <c r="A188" t="s">
        <v>1436</v>
      </c>
    </row>
    <row r="189" spans="1:1">
      <c r="A189" t="s">
        <v>2456</v>
      </c>
    </row>
    <row r="190" spans="1:1">
      <c r="A190" t="s">
        <v>2457</v>
      </c>
    </row>
    <row r="191" spans="1:1">
      <c r="A191" t="s">
        <v>2595</v>
      </c>
    </row>
    <row r="192" spans="1:1">
      <c r="A192" t="s">
        <v>2618</v>
      </c>
    </row>
    <row r="193" spans="1:1">
      <c r="A193" t="s">
        <v>998</v>
      </c>
    </row>
    <row r="194" spans="1:1">
      <c r="A194" t="s">
        <v>785</v>
      </c>
    </row>
    <row r="195" spans="1:1">
      <c r="A195" t="s">
        <v>2435</v>
      </c>
    </row>
    <row r="196" spans="1:1">
      <c r="A196" t="s">
        <v>1305</v>
      </c>
    </row>
    <row r="197" spans="1:1">
      <c r="A197" t="s">
        <v>1095</v>
      </c>
    </row>
    <row r="198" spans="1:1">
      <c r="A198" t="s">
        <v>2589</v>
      </c>
    </row>
    <row r="199" spans="1:1">
      <c r="A199" t="s">
        <v>796</v>
      </c>
    </row>
    <row r="200" spans="1:1">
      <c r="A200" t="s">
        <v>2393</v>
      </c>
    </row>
    <row r="201" spans="1:1">
      <c r="A201" t="s">
        <v>2631</v>
      </c>
    </row>
    <row r="202" spans="1:1">
      <c r="A202" t="s">
        <v>1465</v>
      </c>
    </row>
    <row r="203" spans="1:1">
      <c r="A203" t="s">
        <v>2731</v>
      </c>
    </row>
    <row r="204" spans="1:1">
      <c r="A204" t="s">
        <v>970</v>
      </c>
    </row>
    <row r="205" spans="1:1">
      <c r="A205" t="s">
        <v>995</v>
      </c>
    </row>
    <row r="206" spans="1:1">
      <c r="A206" t="s">
        <v>2408</v>
      </c>
    </row>
    <row r="207" spans="1:1">
      <c r="A207" t="s">
        <v>594</v>
      </c>
    </row>
    <row r="208" spans="1:1">
      <c r="A208" t="s">
        <v>709</v>
      </c>
    </row>
    <row r="209" spans="1:1">
      <c r="A209" t="s">
        <v>2508</v>
      </c>
    </row>
    <row r="210" spans="1:1">
      <c r="A210" t="s">
        <v>1248</v>
      </c>
    </row>
    <row r="211" spans="1:1">
      <c r="A211" t="s">
        <v>799</v>
      </c>
    </row>
    <row r="212" spans="1:1">
      <c r="A212" t="s">
        <v>2578</v>
      </c>
    </row>
    <row r="213" spans="1:1">
      <c r="A213" t="s">
        <v>1138</v>
      </c>
    </row>
    <row r="214" spans="1:1">
      <c r="A214" t="s">
        <v>2586</v>
      </c>
    </row>
    <row r="215" spans="1:1">
      <c r="A215" t="s">
        <v>866</v>
      </c>
    </row>
    <row r="216" spans="1:1">
      <c r="A216" t="s">
        <v>2485</v>
      </c>
    </row>
    <row r="217" spans="1:1">
      <c r="A217" t="s">
        <v>2747</v>
      </c>
    </row>
    <row r="218" spans="1:1">
      <c r="A218" t="s">
        <v>1515</v>
      </c>
    </row>
    <row r="219" spans="1:1">
      <c r="A219" t="s">
        <v>2596</v>
      </c>
    </row>
    <row r="220" spans="1:1">
      <c r="A220" t="s">
        <v>1118</v>
      </c>
    </row>
    <row r="221" spans="1:1">
      <c r="A221" t="s">
        <v>2517</v>
      </c>
    </row>
    <row r="222" spans="1:1">
      <c r="A222" t="s">
        <v>2600</v>
      </c>
    </row>
    <row r="223" spans="1:1">
      <c r="A223" t="s">
        <v>896</v>
      </c>
    </row>
    <row r="224" spans="1:1">
      <c r="A224" t="s">
        <v>911</v>
      </c>
    </row>
    <row r="225" spans="1:1">
      <c r="A225" t="s">
        <v>1325</v>
      </c>
    </row>
    <row r="226" spans="1:1">
      <c r="A226" t="s">
        <v>1126</v>
      </c>
    </row>
    <row r="227" spans="1:1">
      <c r="A227" t="s">
        <v>1170</v>
      </c>
    </row>
    <row r="228" spans="1:1">
      <c r="A228" t="s">
        <v>2701</v>
      </c>
    </row>
    <row r="229" spans="1:1">
      <c r="A229" t="s">
        <v>2459</v>
      </c>
    </row>
    <row r="230" spans="1:1">
      <c r="A230" t="s">
        <v>2713</v>
      </c>
    </row>
    <row r="231" spans="1:1">
      <c r="A231" t="s">
        <v>2714</v>
      </c>
    </row>
    <row r="232" spans="1:1">
      <c r="A232" t="s">
        <v>584</v>
      </c>
    </row>
    <row r="233" spans="1:1">
      <c r="A233" t="s">
        <v>2499</v>
      </c>
    </row>
    <row r="234" spans="1:1">
      <c r="A234" t="s">
        <v>1387</v>
      </c>
    </row>
    <row r="235" spans="1:1">
      <c r="A235" t="s">
        <v>396</v>
      </c>
    </row>
    <row r="236" spans="1:1">
      <c r="A236" t="s">
        <v>1491</v>
      </c>
    </row>
    <row r="237" spans="1:1">
      <c r="A237" t="s">
        <v>1420</v>
      </c>
    </row>
    <row r="238" spans="1:1">
      <c r="A238" t="s">
        <v>1369</v>
      </c>
    </row>
    <row r="239" spans="1:1">
      <c r="A239" t="s">
        <v>627</v>
      </c>
    </row>
    <row r="240" spans="1:1">
      <c r="A240" t="s">
        <v>2695</v>
      </c>
    </row>
    <row r="241" spans="1:1">
      <c r="A241" t="s">
        <v>2528</v>
      </c>
    </row>
    <row r="242" spans="1:1">
      <c r="A242" t="s">
        <v>2697</v>
      </c>
    </row>
    <row r="243" spans="1:1">
      <c r="A243" t="s">
        <v>2563</v>
      </c>
    </row>
    <row r="244" spans="1:1">
      <c r="A244" t="s">
        <v>868</v>
      </c>
    </row>
    <row r="245" spans="1:1">
      <c r="A245" t="s">
        <v>1516</v>
      </c>
    </row>
    <row r="246" spans="1:1">
      <c r="A246" t="s">
        <v>678</v>
      </c>
    </row>
    <row r="247" spans="1:1">
      <c r="A247" t="s">
        <v>996</v>
      </c>
    </row>
    <row r="248" spans="1:1">
      <c r="A248" t="s">
        <v>1050</v>
      </c>
    </row>
    <row r="249" spans="1:1">
      <c r="A249" t="s">
        <v>1444</v>
      </c>
    </row>
    <row r="250" spans="1:1">
      <c r="A250" t="s">
        <v>972</v>
      </c>
    </row>
    <row r="251" spans="1:1">
      <c r="A251" t="s">
        <v>1356</v>
      </c>
    </row>
    <row r="252" spans="1:1">
      <c r="A252" t="s">
        <v>803</v>
      </c>
    </row>
    <row r="253" spans="1:1">
      <c r="A253" t="s">
        <v>602</v>
      </c>
    </row>
    <row r="254" spans="1:1">
      <c r="A254" t="s">
        <v>891</v>
      </c>
    </row>
    <row r="255" spans="1:1">
      <c r="A255" t="s">
        <v>1370</v>
      </c>
    </row>
    <row r="256" spans="1:1">
      <c r="A256" t="s">
        <v>1363</v>
      </c>
    </row>
    <row r="257" spans="1:1">
      <c r="A257" t="s">
        <v>636</v>
      </c>
    </row>
    <row r="258" spans="1:1">
      <c r="A258" t="s">
        <v>1243</v>
      </c>
    </row>
    <row r="259" spans="1:1">
      <c r="A259" t="s">
        <v>818</v>
      </c>
    </row>
    <row r="260" spans="1:1">
      <c r="A260" t="s">
        <v>1346</v>
      </c>
    </row>
    <row r="261" spans="1:1">
      <c r="A261" t="s">
        <v>1181</v>
      </c>
    </row>
    <row r="262" spans="1:1">
      <c r="A262" t="s">
        <v>1263</v>
      </c>
    </row>
    <row r="263" spans="1:1">
      <c r="A263" t="s">
        <v>2472</v>
      </c>
    </row>
    <row r="264" spans="1:1">
      <c r="A264" t="s">
        <v>1101</v>
      </c>
    </row>
    <row r="265" spans="1:1">
      <c r="A265" t="s">
        <v>617</v>
      </c>
    </row>
    <row r="266" spans="1:1">
      <c r="A266" t="s">
        <v>613</v>
      </c>
    </row>
    <row r="267" spans="1:1">
      <c r="A267" t="s">
        <v>815</v>
      </c>
    </row>
    <row r="268" spans="1:1">
      <c r="A268" t="s">
        <v>597</v>
      </c>
    </row>
    <row r="269" spans="1:1">
      <c r="A269" t="s">
        <v>806</v>
      </c>
    </row>
    <row r="270" spans="1:1">
      <c r="A270" t="s">
        <v>809</v>
      </c>
    </row>
    <row r="271" spans="1:1">
      <c r="A271" t="s">
        <v>1348</v>
      </c>
    </row>
    <row r="272" spans="1:1">
      <c r="A272" t="s">
        <v>805</v>
      </c>
    </row>
    <row r="273" spans="1:1">
      <c r="A273" t="s">
        <v>670</v>
      </c>
    </row>
    <row r="274" spans="1:1">
      <c r="A274" t="s">
        <v>599</v>
      </c>
    </row>
    <row r="275" spans="1:1">
      <c r="A275" t="s">
        <v>2566</v>
      </c>
    </row>
    <row r="276" spans="1:1">
      <c r="A276" t="s">
        <v>1142</v>
      </c>
    </row>
    <row r="277" spans="1:1">
      <c r="A277" t="s">
        <v>2489</v>
      </c>
    </row>
    <row r="278" spans="1:1">
      <c r="A278" t="s">
        <v>2772</v>
      </c>
    </row>
    <row r="279" spans="1:1">
      <c r="A279" t="s">
        <v>1247</v>
      </c>
    </row>
    <row r="280" spans="1:1">
      <c r="A280" t="s">
        <v>2551</v>
      </c>
    </row>
    <row r="281" spans="1:1">
      <c r="A281" t="s">
        <v>661</v>
      </c>
    </row>
    <row r="282" spans="1:1">
      <c r="A282" t="s">
        <v>2765</v>
      </c>
    </row>
    <row r="283" spans="1:1">
      <c r="A283" t="s">
        <v>1205</v>
      </c>
    </row>
    <row r="284" spans="1:1">
      <c r="A284" t="s">
        <v>4</v>
      </c>
    </row>
    <row r="285" spans="1:1">
      <c r="A285" t="s">
        <v>607</v>
      </c>
    </row>
    <row r="286" spans="1:1">
      <c r="A286" t="s">
        <v>808</v>
      </c>
    </row>
    <row r="287" spans="1:1">
      <c r="A287" t="s">
        <v>2535</v>
      </c>
    </row>
    <row r="288" spans="1:1">
      <c r="A288" t="s">
        <v>2774</v>
      </c>
    </row>
    <row r="289" spans="1:1">
      <c r="A289" t="s">
        <v>1177</v>
      </c>
    </row>
    <row r="290" spans="1:1">
      <c r="A290" t="s">
        <v>2560</v>
      </c>
    </row>
    <row r="291" spans="1:1">
      <c r="A291" t="s">
        <v>2669</v>
      </c>
    </row>
    <row r="292" spans="1:1">
      <c r="A292" t="s">
        <v>693</v>
      </c>
    </row>
    <row r="293" spans="1:1">
      <c r="A293" t="s">
        <v>2670</v>
      </c>
    </row>
    <row r="294" spans="1:1">
      <c r="A294" t="s">
        <v>2384</v>
      </c>
    </row>
    <row r="295" spans="1:1">
      <c r="A295" t="s">
        <v>2702</v>
      </c>
    </row>
    <row r="296" spans="1:1">
      <c r="A296" t="s">
        <v>1213</v>
      </c>
    </row>
    <row r="297" spans="1:1">
      <c r="A297" t="s">
        <v>1464</v>
      </c>
    </row>
    <row r="298" spans="1:1">
      <c r="A298" t="s">
        <v>1212</v>
      </c>
    </row>
    <row r="299" spans="1:1">
      <c r="A299" t="s">
        <v>1237</v>
      </c>
    </row>
    <row r="300" spans="1:1">
      <c r="A300" t="s">
        <v>2480</v>
      </c>
    </row>
    <row r="301" spans="1:1">
      <c r="A301" t="s">
        <v>2593</v>
      </c>
    </row>
    <row r="302" spans="1:1">
      <c r="A302" t="s">
        <v>2604</v>
      </c>
    </row>
    <row r="303" spans="1:1">
      <c r="A303" t="s">
        <v>1040</v>
      </c>
    </row>
    <row r="304" spans="1:1">
      <c r="A304" t="s">
        <v>789</v>
      </c>
    </row>
    <row r="305" spans="1:1">
      <c r="A305" t="s">
        <v>1447</v>
      </c>
    </row>
    <row r="306" spans="1:1">
      <c r="A306" t="s">
        <v>1107</v>
      </c>
    </row>
    <row r="307" spans="1:1">
      <c r="A307" t="s">
        <v>589</v>
      </c>
    </row>
    <row r="308" spans="1:1">
      <c r="A308" t="s">
        <v>1409</v>
      </c>
    </row>
    <row r="309" spans="1:1">
      <c r="A309" t="s">
        <v>2567</v>
      </c>
    </row>
    <row r="310" spans="1:1">
      <c r="A310" t="s">
        <v>2394</v>
      </c>
    </row>
    <row r="311" spans="1:1">
      <c r="A311" t="s">
        <v>2395</v>
      </c>
    </row>
    <row r="312" spans="1:1">
      <c r="A312" t="s">
        <v>2671</v>
      </c>
    </row>
    <row r="313" spans="1:1">
      <c r="A313" t="s">
        <v>2530</v>
      </c>
    </row>
    <row r="314" spans="1:1">
      <c r="A314" t="s">
        <v>2705</v>
      </c>
    </row>
    <row r="315" spans="1:1">
      <c r="A315" t="s">
        <v>2704</v>
      </c>
    </row>
    <row r="316" spans="1:1">
      <c r="A316" t="s">
        <v>2539</v>
      </c>
    </row>
    <row r="317" spans="1:1">
      <c r="A317" t="s">
        <v>904</v>
      </c>
    </row>
    <row r="318" spans="1:1">
      <c r="A318" t="s">
        <v>2715</v>
      </c>
    </row>
    <row r="319" spans="1:1">
      <c r="A319" t="s">
        <v>1163</v>
      </c>
    </row>
    <row r="320" spans="1:1">
      <c r="A320" t="s">
        <v>1385</v>
      </c>
    </row>
    <row r="321" spans="1:1">
      <c r="A321" t="s">
        <v>2672</v>
      </c>
    </row>
    <row r="322" spans="1:1">
      <c r="A322" t="s">
        <v>2673</v>
      </c>
    </row>
    <row r="323" spans="1:1">
      <c r="A323" t="s">
        <v>1144</v>
      </c>
    </row>
    <row r="324" spans="1:1">
      <c r="A324" t="s">
        <v>1197</v>
      </c>
    </row>
    <row r="325" spans="1:1">
      <c r="A325" t="s">
        <v>1198</v>
      </c>
    </row>
    <row r="326" spans="1:1">
      <c r="A326" t="s">
        <v>2385</v>
      </c>
    </row>
    <row r="327" spans="1:1">
      <c r="A327" t="s">
        <v>2416</v>
      </c>
    </row>
    <row r="328" spans="1:1">
      <c r="A328" t="s">
        <v>2414</v>
      </c>
    </row>
    <row r="329" spans="1:1">
      <c r="A329" t="s">
        <v>2588</v>
      </c>
    </row>
    <row r="330" spans="1:1">
      <c r="A330" t="s">
        <v>1225</v>
      </c>
    </row>
    <row r="331" spans="1:1">
      <c r="A331" t="s">
        <v>605</v>
      </c>
    </row>
    <row r="332" spans="1:1">
      <c r="A332" t="s">
        <v>2541</v>
      </c>
    </row>
    <row r="333" spans="1:1">
      <c r="A333" t="s">
        <v>918</v>
      </c>
    </row>
    <row r="334" spans="1:1">
      <c r="A334" t="s">
        <v>2537</v>
      </c>
    </row>
    <row r="335" spans="1:1">
      <c r="A335" t="s">
        <v>2532</v>
      </c>
    </row>
    <row r="336" spans="1:1">
      <c r="A336" t="s">
        <v>2386</v>
      </c>
    </row>
    <row r="337" spans="1:1">
      <c r="A337" t="s">
        <v>973</v>
      </c>
    </row>
    <row r="338" spans="1:1">
      <c r="A338" t="s">
        <v>564</v>
      </c>
    </row>
    <row r="339" spans="1:1">
      <c r="A339" t="s">
        <v>1266</v>
      </c>
    </row>
    <row r="340" spans="1:1">
      <c r="A340" t="s">
        <v>974</v>
      </c>
    </row>
    <row r="341" spans="1:1">
      <c r="A341" t="s">
        <v>1495</v>
      </c>
    </row>
    <row r="342" spans="1:1">
      <c r="A342" t="s">
        <v>629</v>
      </c>
    </row>
    <row r="343" spans="1:1">
      <c r="A343" t="s">
        <v>2638</v>
      </c>
    </row>
    <row r="344" spans="1:1">
      <c r="A344" t="s">
        <v>2549</v>
      </c>
    </row>
    <row r="345" spans="1:1">
      <c r="A345" t="s">
        <v>2655</v>
      </c>
    </row>
    <row r="346" spans="1:1">
      <c r="A346" t="s">
        <v>2474</v>
      </c>
    </row>
    <row r="347" spans="1:1">
      <c r="A347" t="s">
        <v>2482</v>
      </c>
    </row>
    <row r="348" spans="1:1">
      <c r="A348" t="s">
        <v>675</v>
      </c>
    </row>
    <row r="349" spans="1:1">
      <c r="A349" t="s">
        <v>674</v>
      </c>
    </row>
    <row r="350" spans="1:1">
      <c r="A350" t="s">
        <v>2656</v>
      </c>
    </row>
    <row r="351" spans="1:1">
      <c r="A351" t="s">
        <v>1531</v>
      </c>
    </row>
    <row r="352" spans="1:1">
      <c r="A352" t="s">
        <v>1390</v>
      </c>
    </row>
    <row r="353" spans="1:1">
      <c r="A353" t="s">
        <v>1203</v>
      </c>
    </row>
    <row r="354" spans="1:1">
      <c r="A354" t="s">
        <v>722</v>
      </c>
    </row>
    <row r="355" spans="1:1">
      <c r="A355" t="s">
        <v>847</v>
      </c>
    </row>
    <row r="356" spans="1:1">
      <c r="A356" t="s">
        <v>975</v>
      </c>
    </row>
    <row r="357" spans="1:1">
      <c r="A357" t="s">
        <v>1517</v>
      </c>
    </row>
    <row r="358" spans="1:1">
      <c r="A358" t="s">
        <v>876</v>
      </c>
    </row>
    <row r="359" spans="1:1">
      <c r="A359" t="s">
        <v>953</v>
      </c>
    </row>
    <row r="360" spans="1:1">
      <c r="A360" t="s">
        <v>949</v>
      </c>
    </row>
    <row r="361" spans="1:1">
      <c r="A361" t="s">
        <v>877</v>
      </c>
    </row>
    <row r="362" spans="1:1">
      <c r="A362" t="s">
        <v>878</v>
      </c>
    </row>
    <row r="363" spans="1:1">
      <c r="A363" t="s">
        <v>879</v>
      </c>
    </row>
    <row r="364" spans="1:1">
      <c r="A364" t="s">
        <v>2585</v>
      </c>
    </row>
    <row r="365" spans="1:1">
      <c r="A365" t="s">
        <v>1196</v>
      </c>
    </row>
    <row r="366" spans="1:1">
      <c r="A366" t="s">
        <v>1373</v>
      </c>
    </row>
    <row r="367" spans="1:1">
      <c r="A367" t="s">
        <v>2548</v>
      </c>
    </row>
    <row r="368" spans="1:1">
      <c r="A368" t="s">
        <v>2506</v>
      </c>
    </row>
    <row r="369" spans="1:1">
      <c r="A369" t="s">
        <v>1236</v>
      </c>
    </row>
    <row r="370" spans="1:1">
      <c r="A370" t="s">
        <v>1111</v>
      </c>
    </row>
    <row r="371" spans="1:1">
      <c r="A371" t="s">
        <v>8</v>
      </c>
    </row>
    <row r="372" spans="1:1">
      <c r="A372" t="s">
        <v>772</v>
      </c>
    </row>
    <row r="373" spans="1:1">
      <c r="A373" t="s">
        <v>724</v>
      </c>
    </row>
    <row r="374" spans="1:1">
      <c r="A374" t="s">
        <v>668</v>
      </c>
    </row>
    <row r="375" spans="1:1">
      <c r="A375" t="s">
        <v>1174</v>
      </c>
    </row>
    <row r="376" spans="1:1">
      <c r="A376" t="s">
        <v>1254</v>
      </c>
    </row>
    <row r="377" spans="1:1">
      <c r="A377" t="s">
        <v>1086</v>
      </c>
    </row>
    <row r="378" spans="1:1">
      <c r="A378" t="s">
        <v>1102</v>
      </c>
    </row>
    <row r="379" spans="1:1">
      <c r="A379" t="s">
        <v>1175</v>
      </c>
    </row>
    <row r="380" spans="1:1">
      <c r="A380" t="s">
        <v>1252</v>
      </c>
    </row>
    <row r="381" spans="1:1">
      <c r="A381" t="s">
        <v>1396</v>
      </c>
    </row>
    <row r="382" spans="1:1">
      <c r="A382" t="s">
        <v>2619</v>
      </c>
    </row>
    <row r="383" spans="1:1">
      <c r="A383" t="s">
        <v>672</v>
      </c>
    </row>
    <row r="384" spans="1:1">
      <c r="A384" t="s">
        <v>1278</v>
      </c>
    </row>
    <row r="385" spans="1:1">
      <c r="A385" t="s">
        <v>657</v>
      </c>
    </row>
    <row r="386" spans="1:1">
      <c r="A386" t="s">
        <v>1395</v>
      </c>
    </row>
    <row r="387" spans="1:1">
      <c r="A387" t="s">
        <v>1180</v>
      </c>
    </row>
    <row r="388" spans="1:1">
      <c r="A388" t="s">
        <v>664</v>
      </c>
    </row>
    <row r="389" spans="1:1">
      <c r="A389" t="s">
        <v>976</v>
      </c>
    </row>
    <row r="390" spans="1:1">
      <c r="A390" t="s">
        <v>1127</v>
      </c>
    </row>
    <row r="391" spans="1:1">
      <c r="A391" t="s">
        <v>800</v>
      </c>
    </row>
    <row r="392" spans="1:1">
      <c r="A392" t="s">
        <v>560</v>
      </c>
    </row>
    <row r="393" spans="1:1">
      <c r="A393" t="s">
        <v>312</v>
      </c>
    </row>
    <row r="394" spans="1:1">
      <c r="A394" t="s">
        <v>630</v>
      </c>
    </row>
    <row r="395" spans="1:1">
      <c r="A395" t="s">
        <v>2500</v>
      </c>
    </row>
    <row r="396" spans="1:1">
      <c r="A396" t="s">
        <v>1490</v>
      </c>
    </row>
    <row r="397" spans="1:1">
      <c r="A397" t="s">
        <v>1417</v>
      </c>
    </row>
    <row r="398" spans="1:1">
      <c r="A398" t="s">
        <v>2509</v>
      </c>
    </row>
    <row r="399" spans="1:1">
      <c r="A399" t="s">
        <v>2657</v>
      </c>
    </row>
    <row r="400" spans="1:1">
      <c r="A400" t="s">
        <v>2469</v>
      </c>
    </row>
    <row r="401" spans="1:1">
      <c r="A401" t="s">
        <v>1270</v>
      </c>
    </row>
    <row r="402" spans="1:1">
      <c r="A402" t="s">
        <v>1318</v>
      </c>
    </row>
    <row r="403" spans="1:1">
      <c r="A403" t="s">
        <v>2401</v>
      </c>
    </row>
    <row r="404" spans="1:1">
      <c r="A404" t="s">
        <v>2510</v>
      </c>
    </row>
    <row r="405" spans="1:1">
      <c r="A405" t="s">
        <v>1016</v>
      </c>
    </row>
    <row r="406" spans="1:1">
      <c r="A406" t="s">
        <v>1188</v>
      </c>
    </row>
    <row r="407" spans="1:1">
      <c r="A407" t="s">
        <v>2501</v>
      </c>
    </row>
    <row r="408" spans="1:1">
      <c r="A408" t="s">
        <v>2740</v>
      </c>
    </row>
    <row r="409" spans="1:1">
      <c r="A409" t="s">
        <v>2598</v>
      </c>
    </row>
    <row r="410" spans="1:1">
      <c r="A410" t="s">
        <v>1350</v>
      </c>
    </row>
    <row r="411" spans="1:1">
      <c r="A411" t="s">
        <v>1300</v>
      </c>
    </row>
    <row r="412" spans="1:1">
      <c r="A412" t="s">
        <v>2739</v>
      </c>
    </row>
    <row r="413" spans="1:1">
      <c r="A413" t="s">
        <v>1343</v>
      </c>
    </row>
    <row r="414" spans="1:1">
      <c r="A414" t="s">
        <v>2488</v>
      </c>
    </row>
    <row r="415" spans="1:1">
      <c r="A415" t="s">
        <v>1272</v>
      </c>
    </row>
    <row r="416" spans="1:1">
      <c r="A416" t="s">
        <v>1265</v>
      </c>
    </row>
    <row r="417" spans="1:1">
      <c r="A417" t="s">
        <v>1388</v>
      </c>
    </row>
    <row r="418" spans="1:1">
      <c r="A418" t="s">
        <v>1234</v>
      </c>
    </row>
    <row r="419" spans="1:1">
      <c r="A419" t="s">
        <v>2685</v>
      </c>
    </row>
    <row r="420" spans="1:1">
      <c r="A420" t="s">
        <v>2693</v>
      </c>
    </row>
    <row r="421" spans="1:1">
      <c r="A421" t="s">
        <v>2502</v>
      </c>
    </row>
    <row r="422" spans="1:1">
      <c r="A422" t="s">
        <v>1284</v>
      </c>
    </row>
    <row r="423" spans="1:1">
      <c r="A423" t="s">
        <v>1285</v>
      </c>
    </row>
    <row r="424" spans="1:1">
      <c r="A424" t="s">
        <v>2511</v>
      </c>
    </row>
    <row r="425" spans="1:1">
      <c r="A425" t="s">
        <v>907</v>
      </c>
    </row>
    <row r="426" spans="1:1">
      <c r="A426" t="s">
        <v>1320</v>
      </c>
    </row>
    <row r="427" spans="1:1">
      <c r="A427" t="s">
        <v>1354</v>
      </c>
    </row>
    <row r="428" spans="1:1">
      <c r="A428" t="s">
        <v>2387</v>
      </c>
    </row>
    <row r="429" spans="1:1">
      <c r="A429" t="s">
        <v>777</v>
      </c>
    </row>
    <row r="430" spans="1:1">
      <c r="A430" t="s">
        <v>2486</v>
      </c>
    </row>
    <row r="431" spans="1:1">
      <c r="A431" t="s">
        <v>1518</v>
      </c>
    </row>
    <row r="432" spans="1:1">
      <c r="A432" t="s">
        <v>1519</v>
      </c>
    </row>
    <row r="433" spans="1:1">
      <c r="A433" t="s">
        <v>662</v>
      </c>
    </row>
    <row r="434" spans="1:1">
      <c r="A434" t="s">
        <v>2483</v>
      </c>
    </row>
    <row r="435" spans="1:1">
      <c r="A435" t="s">
        <v>1469</v>
      </c>
    </row>
    <row r="436" spans="1:1">
      <c r="A436" t="s">
        <v>1165</v>
      </c>
    </row>
    <row r="437" spans="1:1">
      <c r="A437" t="s">
        <v>2484</v>
      </c>
    </row>
    <row r="438" spans="1:1">
      <c r="A438" t="s">
        <v>774</v>
      </c>
    </row>
    <row r="439" spans="1:1">
      <c r="A439" t="s">
        <v>3</v>
      </c>
    </row>
    <row r="440" spans="1:1">
      <c r="A440" t="s">
        <v>666</v>
      </c>
    </row>
    <row r="441" spans="1:1">
      <c r="A441" t="s">
        <v>585</v>
      </c>
    </row>
    <row r="442" spans="1:1">
      <c r="A442" t="s">
        <v>977</v>
      </c>
    </row>
    <row r="443" spans="1:1">
      <c r="A443" t="s">
        <v>2543</v>
      </c>
    </row>
    <row r="444" spans="1:1">
      <c r="A444" t="s">
        <v>1505</v>
      </c>
    </row>
    <row r="445" spans="1:1">
      <c r="A445" t="s">
        <v>1501</v>
      </c>
    </row>
    <row r="446" spans="1:1">
      <c r="A446" t="s">
        <v>1389</v>
      </c>
    </row>
    <row r="447" spans="1:1">
      <c r="A447" t="s">
        <v>1418</v>
      </c>
    </row>
    <row r="448" spans="1:1">
      <c r="A448" t="s">
        <v>1419</v>
      </c>
    </row>
    <row r="449" spans="1:1">
      <c r="A449" t="s">
        <v>1499</v>
      </c>
    </row>
    <row r="450" spans="1:1">
      <c r="A450" t="s">
        <v>1500</v>
      </c>
    </row>
    <row r="451" spans="1:1">
      <c r="A451" t="s">
        <v>788</v>
      </c>
    </row>
    <row r="452" spans="1:1">
      <c r="A452" t="s">
        <v>776</v>
      </c>
    </row>
    <row r="453" spans="1:1">
      <c r="A453" t="s">
        <v>706</v>
      </c>
    </row>
    <row r="454" spans="1:1">
      <c r="A454" t="s">
        <v>1257</v>
      </c>
    </row>
    <row r="455" spans="1:1">
      <c r="A455" t="s">
        <v>1421</v>
      </c>
    </row>
    <row r="456" spans="1:1">
      <c r="A456" t="s">
        <v>1035</v>
      </c>
    </row>
    <row r="457" spans="1:1">
      <c r="A457" t="s">
        <v>791</v>
      </c>
    </row>
    <row r="458" spans="1:1">
      <c r="A458" t="s">
        <v>2398</v>
      </c>
    </row>
    <row r="459" spans="1:1">
      <c r="A459" t="s">
        <v>628</v>
      </c>
    </row>
    <row r="460" spans="1:1">
      <c r="A460" t="s">
        <v>978</v>
      </c>
    </row>
    <row r="461" spans="1:1">
      <c r="A461" t="s">
        <v>1520</v>
      </c>
    </row>
    <row r="462" spans="1:1">
      <c r="A462" t="s">
        <v>1166</v>
      </c>
    </row>
    <row r="463" spans="1:1">
      <c r="A463" t="s">
        <v>1167</v>
      </c>
    </row>
    <row r="464" spans="1:1">
      <c r="A464" t="s">
        <v>648</v>
      </c>
    </row>
    <row r="465" spans="1:1">
      <c r="A465" t="s">
        <v>696</v>
      </c>
    </row>
    <row r="466" spans="1:1">
      <c r="A466" t="s">
        <v>572</v>
      </c>
    </row>
    <row r="467" spans="1:1">
      <c r="A467" t="s">
        <v>744</v>
      </c>
    </row>
    <row r="468" spans="1:1">
      <c r="A468" t="s">
        <v>1397</v>
      </c>
    </row>
    <row r="469" spans="1:1">
      <c r="A469" t="s">
        <v>786</v>
      </c>
    </row>
    <row r="470" spans="1:1">
      <c r="A470" t="s">
        <v>1398</v>
      </c>
    </row>
    <row r="471" spans="1:1">
      <c r="A471" t="s">
        <v>1185</v>
      </c>
    </row>
    <row r="472" spans="1:1">
      <c r="A472" t="s">
        <v>2470</v>
      </c>
    </row>
    <row r="473" spans="1:1">
      <c r="A473" t="s">
        <v>1204</v>
      </c>
    </row>
    <row r="474" spans="1:1">
      <c r="A474" t="s">
        <v>1280</v>
      </c>
    </row>
    <row r="475" spans="1:1">
      <c r="A475" t="s">
        <v>950</v>
      </c>
    </row>
    <row r="476" spans="1:1">
      <c r="A476" t="s">
        <v>951</v>
      </c>
    </row>
    <row r="477" spans="1:1">
      <c r="A477" t="s">
        <v>1521</v>
      </c>
    </row>
    <row r="478" spans="1:1">
      <c r="A478" t="s">
        <v>890</v>
      </c>
    </row>
    <row r="479" spans="1:1">
      <c r="A479" t="s">
        <v>1218</v>
      </c>
    </row>
    <row r="480" spans="1:1">
      <c r="A480" t="s">
        <v>1149</v>
      </c>
    </row>
    <row r="481" spans="1:1">
      <c r="A481" t="s">
        <v>1104</v>
      </c>
    </row>
    <row r="482" spans="1:1">
      <c r="A482" t="s">
        <v>1255</v>
      </c>
    </row>
    <row r="483" spans="1:1">
      <c r="A483" t="s">
        <v>2603</v>
      </c>
    </row>
    <row r="484" spans="1:1">
      <c r="A484" t="s">
        <v>2703</v>
      </c>
    </row>
    <row r="485" spans="1:1">
      <c r="A485" t="s">
        <v>737</v>
      </c>
    </row>
    <row r="486" spans="1:1">
      <c r="A486" t="s">
        <v>2674</v>
      </c>
    </row>
    <row r="487" spans="1:1">
      <c r="A487" t="s">
        <v>2675</v>
      </c>
    </row>
    <row r="488" spans="1:1">
      <c r="A488" t="s">
        <v>979</v>
      </c>
    </row>
    <row r="489" spans="1:1">
      <c r="A489" t="s">
        <v>924</v>
      </c>
    </row>
    <row r="490" spans="1:1">
      <c r="A490" t="s">
        <v>660</v>
      </c>
    </row>
    <row r="491" spans="1:1">
      <c r="A491" t="s">
        <v>669</v>
      </c>
    </row>
    <row r="492" spans="1:1">
      <c r="A492" t="s">
        <v>659</v>
      </c>
    </row>
    <row r="493" spans="1:1">
      <c r="A493" t="s">
        <v>658</v>
      </c>
    </row>
    <row r="494" spans="1:1">
      <c r="A494" t="s">
        <v>833</v>
      </c>
    </row>
    <row r="495" spans="1:1">
      <c r="A495" t="s">
        <v>2676</v>
      </c>
    </row>
    <row r="496" spans="1:1">
      <c r="A496" t="s">
        <v>955</v>
      </c>
    </row>
    <row r="497" spans="1:1">
      <c r="A497" t="s">
        <v>701</v>
      </c>
    </row>
    <row r="498" spans="1:1">
      <c r="A498" t="s">
        <v>2462</v>
      </c>
    </row>
    <row r="499" spans="1:1">
      <c r="A499" t="s">
        <v>834</v>
      </c>
    </row>
    <row r="500" spans="1:1">
      <c r="A500" t="s">
        <v>1097</v>
      </c>
    </row>
    <row r="501" spans="1:1">
      <c r="A501" t="s">
        <v>702</v>
      </c>
    </row>
    <row r="502" spans="1:1">
      <c r="A502" t="s">
        <v>906</v>
      </c>
    </row>
    <row r="503" spans="1:1">
      <c r="A503" t="s">
        <v>1162</v>
      </c>
    </row>
    <row r="504" spans="1:1">
      <c r="A504" t="s">
        <v>1089</v>
      </c>
    </row>
    <row r="505" spans="1:1">
      <c r="A505" t="s">
        <v>811</v>
      </c>
    </row>
    <row r="506" spans="1:1">
      <c r="A506" t="s">
        <v>1344</v>
      </c>
    </row>
    <row r="507" spans="1:1">
      <c r="A507" t="s">
        <v>1092</v>
      </c>
    </row>
    <row r="508" spans="1:1">
      <c r="A508" t="s">
        <v>832</v>
      </c>
    </row>
    <row r="509" spans="1:1">
      <c r="A509" t="s">
        <v>2</v>
      </c>
    </row>
    <row r="510" spans="1:1">
      <c r="A510" t="s">
        <v>2721</v>
      </c>
    </row>
    <row r="511" spans="1:1">
      <c r="A511" t="s">
        <v>2678</v>
      </c>
    </row>
    <row r="512" spans="1:1">
      <c r="A512" t="s">
        <v>2677</v>
      </c>
    </row>
    <row r="513" spans="1:1">
      <c r="A513" t="s">
        <v>2679</v>
      </c>
    </row>
    <row r="514" spans="1:1">
      <c r="A514" t="s">
        <v>2531</v>
      </c>
    </row>
    <row r="515" spans="1:1">
      <c r="A515" t="s">
        <v>2691</v>
      </c>
    </row>
    <row r="516" spans="1:1">
      <c r="A516" t="s">
        <v>2688</v>
      </c>
    </row>
    <row r="517" spans="1:1">
      <c r="A517" t="s">
        <v>2687</v>
      </c>
    </row>
    <row r="518" spans="1:1">
      <c r="A518" t="s">
        <v>1462</v>
      </c>
    </row>
    <row r="519" spans="1:1">
      <c r="A519" t="s">
        <v>925</v>
      </c>
    </row>
    <row r="520" spans="1:1">
      <c r="A520" t="s">
        <v>2481</v>
      </c>
    </row>
    <row r="521" spans="1:1">
      <c r="A521" t="s">
        <v>835</v>
      </c>
    </row>
    <row r="522" spans="1:1">
      <c r="A522" t="s">
        <v>2711</v>
      </c>
    </row>
    <row r="523" spans="1:1">
      <c r="A523" t="s">
        <v>908</v>
      </c>
    </row>
    <row r="524" spans="1:1">
      <c r="A524" t="s">
        <v>2553</v>
      </c>
    </row>
    <row r="525" spans="1:1">
      <c r="A525" t="s">
        <v>2706</v>
      </c>
    </row>
    <row r="526" spans="1:1">
      <c r="A526" t="s">
        <v>2594</v>
      </c>
    </row>
    <row r="527" spans="1:1">
      <c r="A527" t="s">
        <v>919</v>
      </c>
    </row>
    <row r="528" spans="1:1">
      <c r="A528" t="s">
        <v>2519</v>
      </c>
    </row>
    <row r="529" spans="1:1">
      <c r="A529" t="s">
        <v>2521</v>
      </c>
    </row>
    <row r="530" spans="1:1">
      <c r="A530" t="s">
        <v>2625</v>
      </c>
    </row>
    <row r="531" spans="1:1">
      <c r="A531" t="s">
        <v>881</v>
      </c>
    </row>
    <row r="532" spans="1:1">
      <c r="A532" t="s">
        <v>842</v>
      </c>
    </row>
    <row r="533" spans="1:1">
      <c r="A533" t="s">
        <v>841</v>
      </c>
    </row>
    <row r="534" spans="1:1">
      <c r="A534" t="s">
        <v>2495</v>
      </c>
    </row>
    <row r="535" spans="1:1">
      <c r="A535" t="s">
        <v>886</v>
      </c>
    </row>
    <row r="536" spans="1:1">
      <c r="A536" t="s">
        <v>649</v>
      </c>
    </row>
    <row r="537" spans="1:1">
      <c r="A537" t="s">
        <v>1522</v>
      </c>
    </row>
    <row r="538" spans="1:1">
      <c r="A538" t="s">
        <v>2455</v>
      </c>
    </row>
    <row r="539" spans="1:1">
      <c r="A539" t="s">
        <v>952</v>
      </c>
    </row>
    <row r="540" spans="1:1">
      <c r="A540" t="s">
        <v>2464</v>
      </c>
    </row>
    <row r="541" spans="1:1">
      <c r="A541" t="s">
        <v>909</v>
      </c>
    </row>
    <row r="542" spans="1:1">
      <c r="A542" t="s">
        <v>1523</v>
      </c>
    </row>
    <row r="543" spans="1:1">
      <c r="A543" t="s">
        <v>2761</v>
      </c>
    </row>
    <row r="544" spans="1:1">
      <c r="A544" t="s">
        <v>2767</v>
      </c>
    </row>
    <row r="545" spans="1:1">
      <c r="A545" t="s">
        <v>2762</v>
      </c>
    </row>
    <row r="546" spans="1:1">
      <c r="A546" t="s">
        <v>2766</v>
      </c>
    </row>
    <row r="547" spans="1:1">
      <c r="A547" t="s">
        <v>2771</v>
      </c>
    </row>
    <row r="548" spans="1:1">
      <c r="A548" t="s">
        <v>2770</v>
      </c>
    </row>
    <row r="549" spans="1:1">
      <c r="A549" t="s">
        <v>2769</v>
      </c>
    </row>
    <row r="550" spans="1:1">
      <c r="A550" t="s">
        <v>2768</v>
      </c>
    </row>
    <row r="551" spans="1:1">
      <c r="A551" t="s">
        <v>2764</v>
      </c>
    </row>
    <row r="552" spans="1:1">
      <c r="A552" t="s">
        <v>2763</v>
      </c>
    </row>
    <row r="553" spans="1:1">
      <c r="A553" t="s">
        <v>2658</v>
      </c>
    </row>
    <row r="554" spans="1:1">
      <c r="A554" t="s">
        <v>2620</v>
      </c>
    </row>
    <row r="555" spans="1:1">
      <c r="A555" t="s">
        <v>2621</v>
      </c>
    </row>
    <row r="556" spans="1:1">
      <c r="A556" t="s">
        <v>2622</v>
      </c>
    </row>
    <row r="557" spans="1:1">
      <c r="A557" t="s">
        <v>641</v>
      </c>
    </row>
    <row r="558" spans="1:1">
      <c r="A558" t="s">
        <v>2597</v>
      </c>
    </row>
    <row r="559" spans="1:1">
      <c r="A559" t="s">
        <v>2696</v>
      </c>
    </row>
    <row r="560" spans="1:1">
      <c r="A560" t="s">
        <v>2717</v>
      </c>
    </row>
    <row r="561" spans="1:1">
      <c r="A561" t="s">
        <v>1277</v>
      </c>
    </row>
    <row r="562" spans="1:1">
      <c r="A562" t="s">
        <v>1333</v>
      </c>
    </row>
    <row r="563" spans="1:1">
      <c r="A563" t="s">
        <v>2716</v>
      </c>
    </row>
    <row r="564" spans="1:1">
      <c r="A564" t="s">
        <v>2718</v>
      </c>
    </row>
    <row r="565" spans="1:1">
      <c r="A565" t="s">
        <v>2694</v>
      </c>
    </row>
    <row r="566" spans="1:1">
      <c r="A566" t="s">
        <v>980</v>
      </c>
    </row>
    <row r="567" spans="1:1">
      <c r="A567" t="s">
        <v>689</v>
      </c>
    </row>
    <row r="568" spans="1:1">
      <c r="A568" t="s">
        <v>1485</v>
      </c>
    </row>
    <row r="569" spans="1:1">
      <c r="A569" t="s">
        <v>2623</v>
      </c>
    </row>
    <row r="570" spans="1:1">
      <c r="A570" t="s">
        <v>981</v>
      </c>
    </row>
    <row r="571" spans="1:1">
      <c r="A571" t="s">
        <v>848</v>
      </c>
    </row>
    <row r="572" spans="1:1">
      <c r="A572" t="s">
        <v>821</v>
      </c>
    </row>
    <row r="573" spans="1:1">
      <c r="A573" t="s">
        <v>1117</v>
      </c>
    </row>
    <row r="574" spans="1:1">
      <c r="A574" t="s">
        <v>1109</v>
      </c>
    </row>
    <row r="575" spans="1:1">
      <c r="A575" t="s">
        <v>1468</v>
      </c>
    </row>
    <row r="576" spans="1:1">
      <c r="A576" t="s">
        <v>1295</v>
      </c>
    </row>
    <row r="577" spans="1:1">
      <c r="A577" t="s">
        <v>2723</v>
      </c>
    </row>
    <row r="578" spans="1:1">
      <c r="A578" t="s">
        <v>2614</v>
      </c>
    </row>
    <row r="579" spans="1:1">
      <c r="A579" t="s">
        <v>1171</v>
      </c>
    </row>
    <row r="580" spans="1:1">
      <c r="A580" t="s">
        <v>2388</v>
      </c>
    </row>
    <row r="581" spans="1:1">
      <c r="A581" t="s">
        <v>1379</v>
      </c>
    </row>
    <row r="582" spans="1:1">
      <c r="A582" t="s">
        <v>945</v>
      </c>
    </row>
    <row r="583" spans="1:1">
      <c r="A583" t="s">
        <v>1274</v>
      </c>
    </row>
    <row r="584" spans="1:1">
      <c r="A584" t="s">
        <v>2538</v>
      </c>
    </row>
    <row r="585" spans="1:1">
      <c r="A585" t="s">
        <v>2692</v>
      </c>
    </row>
    <row r="586" spans="1:1">
      <c r="A586" t="s">
        <v>1273</v>
      </c>
    </row>
    <row r="587" spans="1:1">
      <c r="A587" t="s">
        <v>1299</v>
      </c>
    </row>
    <row r="588" spans="1:1">
      <c r="A588" t="s">
        <v>1268</v>
      </c>
    </row>
    <row r="589" spans="1:1">
      <c r="A589" t="s">
        <v>1148</v>
      </c>
    </row>
    <row r="590" spans="1:1">
      <c r="A590" t="s">
        <v>1334</v>
      </c>
    </row>
    <row r="591" spans="1:1">
      <c r="A591" t="s">
        <v>1416</v>
      </c>
    </row>
    <row r="592" spans="1:1">
      <c r="A592" t="s">
        <v>606</v>
      </c>
    </row>
    <row r="593" spans="1:1">
      <c r="A593" t="s">
        <v>2732</v>
      </c>
    </row>
    <row r="594" spans="1:1">
      <c r="A594" t="s">
        <v>946</v>
      </c>
    </row>
    <row r="595" spans="1:1">
      <c r="A595" t="s">
        <v>1381</v>
      </c>
    </row>
    <row r="596" spans="1:1">
      <c r="A596" t="s">
        <v>1173</v>
      </c>
    </row>
    <row r="597" spans="1:1">
      <c r="A597" t="s">
        <v>921</v>
      </c>
    </row>
    <row r="598" spans="1:1">
      <c r="A598" t="s">
        <v>2542</v>
      </c>
    </row>
    <row r="599" spans="1:1">
      <c r="A599" t="s">
        <v>1288</v>
      </c>
    </row>
    <row r="600" spans="1:1">
      <c r="A600" t="s">
        <v>1478</v>
      </c>
    </row>
    <row r="601" spans="1:1">
      <c r="A601" t="s">
        <v>1027</v>
      </c>
    </row>
    <row r="602" spans="1:1">
      <c r="A602" t="s">
        <v>1208</v>
      </c>
    </row>
    <row r="603" spans="1:1">
      <c r="A603" t="s">
        <v>1291</v>
      </c>
    </row>
    <row r="604" spans="1:1">
      <c r="A604" t="s">
        <v>1209</v>
      </c>
    </row>
    <row r="605" spans="1:1">
      <c r="A605" t="s">
        <v>1289</v>
      </c>
    </row>
    <row r="606" spans="1:1">
      <c r="A606" t="s">
        <v>764</v>
      </c>
    </row>
    <row r="607" spans="1:1">
      <c r="A607" t="s">
        <v>982</v>
      </c>
    </row>
    <row r="608" spans="1:1">
      <c r="A608" t="s">
        <v>1303</v>
      </c>
    </row>
    <row r="609" spans="1:1">
      <c r="A609" t="s">
        <v>2417</v>
      </c>
    </row>
    <row r="610" spans="1:1">
      <c r="A610" t="s">
        <v>2418</v>
      </c>
    </row>
    <row r="611" spans="1:1">
      <c r="A611" t="s">
        <v>2419</v>
      </c>
    </row>
    <row r="612" spans="1:1">
      <c r="A612" t="s">
        <v>2420</v>
      </c>
    </row>
    <row r="613" spans="1:1">
      <c r="A613" t="s">
        <v>2421</v>
      </c>
    </row>
    <row r="614" spans="1:1">
      <c r="A614" t="s">
        <v>2422</v>
      </c>
    </row>
    <row r="615" spans="1:1">
      <c r="A615" t="s">
        <v>2423</v>
      </c>
    </row>
    <row r="616" spans="1:1">
      <c r="A616" t="s">
        <v>2424</v>
      </c>
    </row>
    <row r="617" spans="1:1">
      <c r="A617" t="s">
        <v>2425</v>
      </c>
    </row>
    <row r="618" spans="1:1">
      <c r="A618" t="s">
        <v>1442</v>
      </c>
    </row>
    <row r="619" spans="1:1">
      <c r="A619" t="s">
        <v>1037</v>
      </c>
    </row>
    <row r="620" spans="1:1">
      <c r="A620" t="s">
        <v>1503</v>
      </c>
    </row>
    <row r="621" spans="1:1">
      <c r="A621" t="s">
        <v>619</v>
      </c>
    </row>
    <row r="622" spans="1:1">
      <c r="A622" t="s">
        <v>1161</v>
      </c>
    </row>
    <row r="623" spans="1:1">
      <c r="A623" t="s">
        <v>2426</v>
      </c>
    </row>
    <row r="624" spans="1:1">
      <c r="A624" t="s">
        <v>1287</v>
      </c>
    </row>
    <row r="625" spans="1:1">
      <c r="A625" t="s">
        <v>994</v>
      </c>
    </row>
    <row r="626" spans="1:1">
      <c r="A626" t="s">
        <v>747</v>
      </c>
    </row>
    <row r="627" spans="1:1">
      <c r="A627" t="s">
        <v>655</v>
      </c>
    </row>
    <row r="628" spans="1:1">
      <c r="A628" t="s">
        <v>1123</v>
      </c>
    </row>
    <row r="629" spans="1:1">
      <c r="A629" t="s">
        <v>1494</v>
      </c>
    </row>
    <row r="630" spans="1:1">
      <c r="A630" t="s">
        <v>2555</v>
      </c>
    </row>
    <row r="631" spans="1:1">
      <c r="A631" t="s">
        <v>1176</v>
      </c>
    </row>
    <row r="632" spans="1:1">
      <c r="A632" t="s">
        <v>637</v>
      </c>
    </row>
    <row r="633" spans="1:1">
      <c r="A633" t="s">
        <v>2659</v>
      </c>
    </row>
    <row r="634" spans="1:1">
      <c r="A634" t="s">
        <v>2460</v>
      </c>
    </row>
    <row r="635" spans="1:1">
      <c r="A635" t="s">
        <v>1105</v>
      </c>
    </row>
    <row r="636" spans="1:1">
      <c r="A636" t="s">
        <v>983</v>
      </c>
    </row>
    <row r="637" spans="1:1">
      <c r="A637" t="s">
        <v>2556</v>
      </c>
    </row>
    <row r="638" spans="1:1">
      <c r="A638" t="s">
        <v>7</v>
      </c>
    </row>
    <row r="639" spans="1:1">
      <c r="A639" t="s">
        <v>1488</v>
      </c>
    </row>
    <row r="640" spans="1:1">
      <c r="A640" t="s">
        <v>2522</v>
      </c>
    </row>
    <row r="641" spans="1:1">
      <c r="A641" t="s">
        <v>880</v>
      </c>
    </row>
    <row r="642" spans="1:1">
      <c r="A642" t="s">
        <v>2390</v>
      </c>
    </row>
    <row r="643" spans="1:1">
      <c r="A643" t="s">
        <v>2389</v>
      </c>
    </row>
    <row r="644" spans="1:1">
      <c r="A644" t="s">
        <v>2392</v>
      </c>
    </row>
    <row r="645" spans="1:1">
      <c r="A645" t="s">
        <v>2391</v>
      </c>
    </row>
    <row r="646" spans="1:1">
      <c r="A646" t="s">
        <v>1267</v>
      </c>
    </row>
    <row r="647" spans="1:1">
      <c r="A647" t="s">
        <v>1415</v>
      </c>
    </row>
    <row r="648" spans="1:1">
      <c r="A648" t="s">
        <v>1414</v>
      </c>
    </row>
    <row r="649" spans="1:1">
      <c r="A649" t="s">
        <v>1498</v>
      </c>
    </row>
    <row r="650" spans="1:1">
      <c r="A650" t="s">
        <v>651</v>
      </c>
    </row>
    <row r="651" spans="1:1">
      <c r="A651" t="s">
        <v>713</v>
      </c>
    </row>
    <row r="652" spans="1:1">
      <c r="A652" t="s">
        <v>714</v>
      </c>
    </row>
    <row r="653" spans="1:1">
      <c r="A653" t="s">
        <v>812</v>
      </c>
    </row>
    <row r="654" spans="1:1">
      <c r="A654" t="s">
        <v>1504</v>
      </c>
    </row>
    <row r="655" spans="1:1">
      <c r="A655" t="s">
        <v>1091</v>
      </c>
    </row>
    <row r="656" spans="1:1">
      <c r="A656" t="s">
        <v>2477</v>
      </c>
    </row>
    <row r="657" spans="1:1">
      <c r="A657" t="s">
        <v>656</v>
      </c>
    </row>
    <row r="658" spans="1:1">
      <c r="A658" t="s">
        <v>719</v>
      </c>
    </row>
    <row r="659" spans="1:1">
      <c r="A659" t="s">
        <v>707</v>
      </c>
    </row>
    <row r="660" spans="1:1">
      <c r="A660" t="s">
        <v>780</v>
      </c>
    </row>
    <row r="661" spans="1:1">
      <c r="A661" t="s">
        <v>591</v>
      </c>
    </row>
    <row r="662" spans="1:1">
      <c r="A662" t="s">
        <v>1512</v>
      </c>
    </row>
    <row r="663" spans="1:1">
      <c r="A663" t="s">
        <v>954</v>
      </c>
    </row>
    <row r="664" spans="1:1">
      <c r="A664" t="s">
        <v>1122</v>
      </c>
    </row>
    <row r="665" spans="1:1">
      <c r="A665" t="s">
        <v>1524</v>
      </c>
    </row>
    <row r="666" spans="1:1">
      <c r="A666" t="s">
        <v>956</v>
      </c>
    </row>
    <row r="667" spans="1:1">
      <c r="A667" t="s">
        <v>1214</v>
      </c>
    </row>
    <row r="668" spans="1:1">
      <c r="A668" t="s">
        <v>1202</v>
      </c>
    </row>
    <row r="669" spans="1:1">
      <c r="A669" t="s">
        <v>1119</v>
      </c>
    </row>
    <row r="670" spans="1:1">
      <c r="A670" t="s">
        <v>1113</v>
      </c>
    </row>
    <row r="671" spans="1:1">
      <c r="A671" t="s">
        <v>1228</v>
      </c>
    </row>
    <row r="672" spans="1:1">
      <c r="A672" t="s">
        <v>1525</v>
      </c>
    </row>
    <row r="673" spans="1:1">
      <c r="A673" t="s">
        <v>1394</v>
      </c>
    </row>
    <row r="674" spans="1:1">
      <c r="A674" t="s">
        <v>2427</v>
      </c>
    </row>
    <row r="675" spans="1:1">
      <c r="A675" t="s">
        <v>2734</v>
      </c>
    </row>
    <row r="676" spans="1:1">
      <c r="A676" t="s">
        <v>2396</v>
      </c>
    </row>
    <row r="677" spans="1:1">
      <c r="A677" t="s">
        <v>1129</v>
      </c>
    </row>
    <row r="678" spans="1:1">
      <c r="A678" t="s">
        <v>604</v>
      </c>
    </row>
    <row r="679" spans="1:1">
      <c r="A679" t="s">
        <v>2736</v>
      </c>
    </row>
    <row r="680" spans="1:1">
      <c r="A680" t="s">
        <v>614</v>
      </c>
    </row>
    <row r="681" spans="1:1">
      <c r="A681" t="s">
        <v>1463</v>
      </c>
    </row>
    <row r="682" spans="1:1">
      <c r="A682" t="s">
        <v>1286</v>
      </c>
    </row>
    <row r="683" spans="1:1">
      <c r="A683" t="s">
        <v>2643</v>
      </c>
    </row>
    <row r="684" spans="1:1">
      <c r="A684" t="s">
        <v>2644</v>
      </c>
    </row>
    <row r="685" spans="1:1">
      <c r="A685" t="s">
        <v>2645</v>
      </c>
    </row>
    <row r="686" spans="1:1">
      <c r="A686" t="s">
        <v>2646</v>
      </c>
    </row>
    <row r="687" spans="1:1">
      <c r="A687" t="s">
        <v>2647</v>
      </c>
    </row>
    <row r="688" spans="1:1">
      <c r="A688" t="s">
        <v>2639</v>
      </c>
    </row>
    <row r="689" spans="1:1">
      <c r="A689" t="s">
        <v>2640</v>
      </c>
    </row>
    <row r="690" spans="1:1">
      <c r="A690" t="s">
        <v>984</v>
      </c>
    </row>
    <row r="691" spans="1:1">
      <c r="A691" t="s">
        <v>1493</v>
      </c>
    </row>
    <row r="692" spans="1:1">
      <c r="A692" t="s">
        <v>758</v>
      </c>
    </row>
    <row r="693" spans="1:1">
      <c r="A693" t="s">
        <v>759</v>
      </c>
    </row>
    <row r="694" spans="1:1">
      <c r="A694" t="s">
        <v>1386</v>
      </c>
    </row>
    <row r="695" spans="1:1">
      <c r="A695" t="s">
        <v>948</v>
      </c>
    </row>
    <row r="696" spans="1:1">
      <c r="A696" t="s">
        <v>2661</v>
      </c>
    </row>
    <row r="697" spans="1:1">
      <c r="A697" t="s">
        <v>2742</v>
      </c>
    </row>
    <row r="698" spans="1:1">
      <c r="A698" t="s">
        <v>1428</v>
      </c>
    </row>
    <row r="699" spans="1:1">
      <c r="A699" t="s">
        <v>1426</v>
      </c>
    </row>
    <row r="700" spans="1:1">
      <c r="A700" t="s">
        <v>2490</v>
      </c>
    </row>
    <row r="701" spans="1:1">
      <c r="A701" t="s">
        <v>1084</v>
      </c>
    </row>
    <row r="702" spans="1:1">
      <c r="A702" t="s">
        <v>1427</v>
      </c>
    </row>
    <row r="703" spans="1:1">
      <c r="A703" t="s">
        <v>794</v>
      </c>
    </row>
    <row r="704" spans="1:1">
      <c r="A704" t="s">
        <v>798</v>
      </c>
    </row>
    <row r="705" spans="1:1">
      <c r="A705" t="s">
        <v>1112</v>
      </c>
    </row>
    <row r="706" spans="1:1">
      <c r="A706" t="s">
        <v>1115</v>
      </c>
    </row>
    <row r="707" spans="1:1">
      <c r="A707" t="s">
        <v>2516</v>
      </c>
    </row>
    <row r="708" spans="1:1">
      <c r="A708" t="s">
        <v>1261</v>
      </c>
    </row>
    <row r="709" spans="1:1">
      <c r="A709" t="s">
        <v>1239</v>
      </c>
    </row>
    <row r="710" spans="1:1">
      <c r="A710" t="s">
        <v>1240</v>
      </c>
    </row>
    <row r="711" spans="1:1">
      <c r="A711" t="s">
        <v>1241</v>
      </c>
    </row>
    <row r="712" spans="1:1">
      <c r="A712" t="s">
        <v>1024</v>
      </c>
    </row>
    <row r="713" spans="1:1">
      <c r="A713" t="s">
        <v>2775</v>
      </c>
    </row>
    <row r="714" spans="1:1">
      <c r="A714" t="s">
        <v>1297</v>
      </c>
    </row>
    <row r="715" spans="1:1">
      <c r="A715" t="s">
        <v>2399</v>
      </c>
    </row>
    <row r="716" spans="1:1">
      <c r="A716" t="s">
        <v>1235</v>
      </c>
    </row>
    <row r="717" spans="1:1">
      <c r="A717" t="s">
        <v>869</v>
      </c>
    </row>
    <row r="718" spans="1:1">
      <c r="A718" t="s">
        <v>1347</v>
      </c>
    </row>
    <row r="719" spans="1:1">
      <c r="A719" t="s">
        <v>1276</v>
      </c>
    </row>
    <row r="720" spans="1:1">
      <c r="A720" t="s">
        <v>1441</v>
      </c>
    </row>
    <row r="721" spans="1:1">
      <c r="A721" t="s">
        <v>1411</v>
      </c>
    </row>
    <row r="722" spans="1:1">
      <c r="A722" t="s">
        <v>1412</v>
      </c>
    </row>
    <row r="723" spans="1:1">
      <c r="A723" t="s">
        <v>2445</v>
      </c>
    </row>
    <row r="724" spans="1:1">
      <c r="A724" t="s">
        <v>985</v>
      </c>
    </row>
    <row r="725" spans="1:1">
      <c r="A725" t="s">
        <v>2544</v>
      </c>
    </row>
    <row r="726" spans="1:1">
      <c r="A726" t="s">
        <v>2523</v>
      </c>
    </row>
    <row r="727" spans="1:1">
      <c r="A727" t="s">
        <v>1125</v>
      </c>
    </row>
    <row r="728" spans="1:1">
      <c r="A728" t="s">
        <v>854</v>
      </c>
    </row>
    <row r="729" spans="1:1">
      <c r="A729" t="s">
        <v>663</v>
      </c>
    </row>
    <row r="730" spans="1:1">
      <c r="A730" t="s">
        <v>575</v>
      </c>
    </row>
    <row r="731" spans="1:1">
      <c r="A731" t="s">
        <v>2546</v>
      </c>
    </row>
    <row r="732" spans="1:1">
      <c r="A732" t="s">
        <v>1423</v>
      </c>
    </row>
    <row r="733" spans="1:1">
      <c r="A733" t="s">
        <v>2554</v>
      </c>
    </row>
    <row r="734" spans="1:1">
      <c r="A734" t="s">
        <v>642</v>
      </c>
    </row>
    <row r="735" spans="1:1">
      <c r="A735" t="s">
        <v>748</v>
      </c>
    </row>
    <row r="736" spans="1:1">
      <c r="A736" t="s">
        <v>694</v>
      </c>
    </row>
    <row r="737" spans="1:1">
      <c r="A737" t="s">
        <v>797</v>
      </c>
    </row>
    <row r="738" spans="1:1">
      <c r="A738" t="s">
        <v>711</v>
      </c>
    </row>
    <row r="739" spans="1:1">
      <c r="A739" t="s">
        <v>1120</v>
      </c>
    </row>
    <row r="740" spans="1:1">
      <c r="A740" t="s">
        <v>1322</v>
      </c>
    </row>
    <row r="741" spans="1:1">
      <c r="A741" t="s">
        <v>1051</v>
      </c>
    </row>
    <row r="742" spans="1:1">
      <c r="A742" t="s">
        <v>1211</v>
      </c>
    </row>
    <row r="743" spans="1:1">
      <c r="A743" t="s">
        <v>790</v>
      </c>
    </row>
    <row r="744" spans="1:1">
      <c r="A744" t="s">
        <v>1429</v>
      </c>
    </row>
    <row r="745" spans="1:1">
      <c r="A745" t="s">
        <v>1430</v>
      </c>
    </row>
    <row r="746" spans="1:1">
      <c r="A746" t="s">
        <v>1424</v>
      </c>
    </row>
    <row r="747" spans="1:1">
      <c r="A747" t="s">
        <v>1425</v>
      </c>
    </row>
    <row r="748" spans="1:1">
      <c r="A748" t="s">
        <v>1059</v>
      </c>
    </row>
    <row r="749" spans="1:1">
      <c r="A749" t="s">
        <v>1377</v>
      </c>
    </row>
    <row r="750" spans="1:1">
      <c r="A750" t="s">
        <v>1026</v>
      </c>
    </row>
    <row r="751" spans="1:1">
      <c r="A751" t="s">
        <v>2428</v>
      </c>
    </row>
    <row r="752" spans="1:1">
      <c r="A752" t="s">
        <v>986</v>
      </c>
    </row>
    <row r="753" spans="1:1">
      <c r="A753" t="s">
        <v>987</v>
      </c>
    </row>
    <row r="754" spans="1:1">
      <c r="A754" t="s">
        <v>1168</v>
      </c>
    </row>
    <row r="755" spans="1:1">
      <c r="A755" t="s">
        <v>2429</v>
      </c>
    </row>
    <row r="756" spans="1:1">
      <c r="A756" t="s">
        <v>2547</v>
      </c>
    </row>
    <row r="757" spans="1:1">
      <c r="A757" t="s">
        <v>843</v>
      </c>
    </row>
    <row r="758" spans="1:1">
      <c r="A758" t="s">
        <v>2430</v>
      </c>
    </row>
    <row r="759" spans="1:1">
      <c r="A759" t="s">
        <v>2404</v>
      </c>
    </row>
    <row r="760" spans="1:1">
      <c r="A760" t="s">
        <v>1471</v>
      </c>
    </row>
    <row r="761" spans="1:1">
      <c r="A761" t="s">
        <v>1108</v>
      </c>
    </row>
    <row r="762" spans="1:1">
      <c r="A762" t="s">
        <v>6</v>
      </c>
    </row>
    <row r="763" spans="1:1">
      <c r="A763" t="s">
        <v>849</v>
      </c>
    </row>
    <row r="764" spans="1:1">
      <c r="A764" t="s">
        <v>2524</v>
      </c>
    </row>
    <row r="765" spans="1:1">
      <c r="A765" t="s">
        <v>2405</v>
      </c>
    </row>
    <row r="766" spans="1:1">
      <c r="A766" t="s">
        <v>997</v>
      </c>
    </row>
    <row r="767" spans="1:1">
      <c r="A767" t="s">
        <v>631</v>
      </c>
    </row>
    <row r="768" spans="1:1">
      <c r="A768" t="s">
        <v>1224</v>
      </c>
    </row>
    <row r="769" spans="1:1">
      <c r="A769" t="s">
        <v>1217</v>
      </c>
    </row>
    <row r="770" spans="1:1">
      <c r="A770" t="s">
        <v>850</v>
      </c>
    </row>
    <row r="771" spans="1:1">
      <c r="A771" t="s">
        <v>718</v>
      </c>
    </row>
    <row r="772" spans="1:1">
      <c r="A772" t="s">
        <v>1014</v>
      </c>
    </row>
    <row r="773" spans="1:1">
      <c r="A773" t="s">
        <v>1251</v>
      </c>
    </row>
    <row r="774" spans="1:1">
      <c r="A774" t="s">
        <v>792</v>
      </c>
    </row>
    <row r="775" spans="1:1">
      <c r="A775" t="s">
        <v>2431</v>
      </c>
    </row>
    <row r="776" spans="1:1">
      <c r="A776" t="s">
        <v>1316</v>
      </c>
    </row>
    <row r="777" spans="1:1">
      <c r="A777" t="s">
        <v>882</v>
      </c>
    </row>
    <row r="778" spans="1:1">
      <c r="A778" t="s">
        <v>814</v>
      </c>
    </row>
    <row r="779" spans="1:1">
      <c r="A779" t="s">
        <v>1094</v>
      </c>
    </row>
    <row r="780" spans="1:1">
      <c r="A780" t="s">
        <v>1296</v>
      </c>
    </row>
    <row r="781" spans="1:1">
      <c r="A781" t="s">
        <v>1510</v>
      </c>
    </row>
    <row r="782" spans="1:1">
      <c r="A782" t="s">
        <v>1154</v>
      </c>
    </row>
    <row r="783" spans="1:1">
      <c r="A783" t="s">
        <v>2592</v>
      </c>
    </row>
    <row r="784" spans="1:1">
      <c r="A784" t="s">
        <v>1005</v>
      </c>
    </row>
    <row r="785" spans="1:1">
      <c r="A785" t="s">
        <v>2432</v>
      </c>
    </row>
    <row r="786" spans="1:1">
      <c r="A786" t="s">
        <v>2433</v>
      </c>
    </row>
    <row r="787" spans="1:1">
      <c r="A787" t="s">
        <v>1511</v>
      </c>
    </row>
    <row r="788" spans="1:1">
      <c r="A788" t="s">
        <v>1077</v>
      </c>
    </row>
    <row r="789" spans="1:1">
      <c r="A789" t="s">
        <v>1085</v>
      </c>
    </row>
    <row r="790" spans="1:1">
      <c r="A790" t="s">
        <v>1422</v>
      </c>
    </row>
    <row r="791" spans="1:1">
      <c r="A791" t="s">
        <v>1106</v>
      </c>
    </row>
    <row r="792" spans="1:1">
      <c r="A792" t="s">
        <v>773</v>
      </c>
    </row>
    <row r="793" spans="1:1">
      <c r="A793" t="s">
        <v>2660</v>
      </c>
    </row>
    <row r="794" spans="1:1">
      <c r="A794" t="s">
        <v>2453</v>
      </c>
    </row>
    <row r="795" spans="1:1">
      <c r="A795" t="s">
        <v>1215</v>
      </c>
    </row>
    <row r="796" spans="1:1">
      <c r="A796" t="s">
        <v>760</v>
      </c>
    </row>
    <row r="797" spans="1:1">
      <c r="A797" t="s">
        <v>2662</v>
      </c>
    </row>
    <row r="798" spans="1:1">
      <c r="A798" t="s">
        <v>2663</v>
      </c>
    </row>
    <row r="799" spans="1:1">
      <c r="A799" t="s">
        <v>1030</v>
      </c>
    </row>
    <row r="800" spans="1:1">
      <c r="A800" t="s">
        <v>1242</v>
      </c>
    </row>
    <row r="801" spans="1:1">
      <c r="A801" t="s">
        <v>1453</v>
      </c>
    </row>
    <row r="802" spans="1:1">
      <c r="A802" t="s">
        <v>1476</v>
      </c>
    </row>
    <row r="803" spans="1:1">
      <c r="A803" t="s">
        <v>676</v>
      </c>
    </row>
    <row r="804" spans="1:1">
      <c r="A804" t="s">
        <v>2533</v>
      </c>
    </row>
    <row r="805" spans="1:1">
      <c r="A805" t="s">
        <v>1470</v>
      </c>
    </row>
    <row r="806" spans="1:1">
      <c r="A806" t="s">
        <v>2475</v>
      </c>
    </row>
    <row r="807" spans="1:1">
      <c r="A807" t="s">
        <v>1309</v>
      </c>
    </row>
    <row r="808" spans="1:1">
      <c r="A808" t="s">
        <v>746</v>
      </c>
    </row>
    <row r="809" spans="1:1">
      <c r="A809" t="s">
        <v>2476</v>
      </c>
    </row>
    <row r="810" spans="1:1">
      <c r="A810" t="s">
        <v>1461</v>
      </c>
    </row>
    <row r="811" spans="1:1">
      <c r="A811" t="s">
        <v>767</v>
      </c>
    </row>
    <row r="812" spans="1:1">
      <c r="A812" t="s">
        <v>768</v>
      </c>
    </row>
    <row r="813" spans="1:1">
      <c r="A813" t="s">
        <v>769</v>
      </c>
    </row>
    <row r="814" spans="1:1">
      <c r="A814" t="s">
        <v>766</v>
      </c>
    </row>
    <row r="815" spans="1:1">
      <c r="A815" t="s">
        <v>1183</v>
      </c>
    </row>
    <row r="816" spans="1:1">
      <c r="A816" t="s">
        <v>762</v>
      </c>
    </row>
    <row r="817" spans="1:1">
      <c r="A817" t="s">
        <v>740</v>
      </c>
    </row>
    <row r="818" spans="1:1">
      <c r="A818" t="s">
        <v>726</v>
      </c>
    </row>
    <row r="819" spans="1:1">
      <c r="A819" t="s">
        <v>727</v>
      </c>
    </row>
    <row r="820" spans="1:1">
      <c r="A820" t="s">
        <v>681</v>
      </c>
    </row>
    <row r="821" spans="1:1">
      <c r="A821" t="s">
        <v>677</v>
      </c>
    </row>
    <row r="822" spans="1:1">
      <c r="A822" t="s">
        <v>580</v>
      </c>
    </row>
    <row r="823" spans="1:1">
      <c r="A823" t="s">
        <v>1506</v>
      </c>
    </row>
    <row r="824" spans="1:1">
      <c r="A824" t="s">
        <v>755</v>
      </c>
    </row>
    <row r="825" spans="1:1">
      <c r="A825" t="s">
        <v>1184</v>
      </c>
    </row>
    <row r="826" spans="1:1">
      <c r="A826" t="s">
        <v>763</v>
      </c>
    </row>
    <row r="827" spans="1:1">
      <c r="A827" t="s">
        <v>712</v>
      </c>
    </row>
    <row r="828" spans="1:1">
      <c r="A828" t="s">
        <v>1378</v>
      </c>
    </row>
    <row r="829" spans="1:1">
      <c r="A829" t="s">
        <v>1432</v>
      </c>
    </row>
    <row r="830" spans="1:1">
      <c r="A830" t="s">
        <v>588</v>
      </c>
    </row>
    <row r="831" spans="1:1">
      <c r="A831" t="s">
        <v>745</v>
      </c>
    </row>
    <row r="832" spans="1:1">
      <c r="A832" t="s">
        <v>728</v>
      </c>
    </row>
    <row r="833" spans="1:1">
      <c r="A833" t="s">
        <v>731</v>
      </c>
    </row>
    <row r="834" spans="1:1">
      <c r="A834" t="s">
        <v>732</v>
      </c>
    </row>
    <row r="835" spans="1:1">
      <c r="A835" t="s">
        <v>1458</v>
      </c>
    </row>
    <row r="836" spans="1:1">
      <c r="A836" t="s">
        <v>1450</v>
      </c>
    </row>
    <row r="837" spans="1:1">
      <c r="A837" t="s">
        <v>1008</v>
      </c>
    </row>
    <row r="838" spans="1:1">
      <c r="A838" t="s">
        <v>590</v>
      </c>
    </row>
    <row r="839" spans="1:1">
      <c r="A839" t="s">
        <v>2629</v>
      </c>
    </row>
    <row r="840" spans="1:1">
      <c r="A840" t="s">
        <v>756</v>
      </c>
    </row>
    <row r="841" spans="1:1">
      <c r="A841" t="s">
        <v>751</v>
      </c>
    </row>
    <row r="842" spans="1:1">
      <c r="A842" t="s">
        <v>753</v>
      </c>
    </row>
    <row r="843" spans="1:1">
      <c r="A843" t="s">
        <v>752</v>
      </c>
    </row>
    <row r="844" spans="1:1">
      <c r="A844" t="s">
        <v>646</v>
      </c>
    </row>
    <row r="845" spans="1:1">
      <c r="A845" t="s">
        <v>914</v>
      </c>
    </row>
    <row r="846" spans="1:1">
      <c r="A846" t="s">
        <v>1405</v>
      </c>
    </row>
    <row r="847" spans="1:1">
      <c r="A847" t="s">
        <v>729</v>
      </c>
    </row>
    <row r="848" spans="1:1">
      <c r="A848" t="s">
        <v>2558</v>
      </c>
    </row>
    <row r="849" spans="1:1">
      <c r="A849" t="s">
        <v>2559</v>
      </c>
    </row>
    <row r="850" spans="1:1">
      <c r="A850" t="s">
        <v>1043</v>
      </c>
    </row>
    <row r="851" spans="1:1">
      <c r="A851" t="s">
        <v>1486</v>
      </c>
    </row>
    <row r="852" spans="1:1">
      <c r="A852" t="s">
        <v>793</v>
      </c>
    </row>
    <row r="853" spans="1:1">
      <c r="A853" t="s">
        <v>1351</v>
      </c>
    </row>
    <row r="854" spans="1:1">
      <c r="A854" t="s">
        <v>1433</v>
      </c>
    </row>
    <row r="855" spans="1:1">
      <c r="A855" t="s">
        <v>2630</v>
      </c>
    </row>
    <row r="856" spans="1:1">
      <c r="A856" t="s">
        <v>864</v>
      </c>
    </row>
    <row r="857" spans="1:1">
      <c r="A857" t="s">
        <v>1374</v>
      </c>
    </row>
    <row r="858" spans="1:1">
      <c r="A858" t="s">
        <v>741</v>
      </c>
    </row>
    <row r="859" spans="1:1">
      <c r="A859" t="s">
        <v>592</v>
      </c>
    </row>
    <row r="860" spans="1:1">
      <c r="A860" t="s">
        <v>783</v>
      </c>
    </row>
    <row r="861" spans="1:1">
      <c r="A861" t="s">
        <v>1435</v>
      </c>
    </row>
    <row r="862" spans="1:1">
      <c r="A862" t="s">
        <v>1032</v>
      </c>
    </row>
    <row r="863" spans="1:1">
      <c r="A863" t="s">
        <v>1052</v>
      </c>
    </row>
    <row r="864" spans="1:1">
      <c r="A864" t="s">
        <v>733</v>
      </c>
    </row>
    <row r="865" spans="1:1">
      <c r="A865" t="s">
        <v>734</v>
      </c>
    </row>
    <row r="866" spans="1:1">
      <c r="A866" t="s">
        <v>735</v>
      </c>
    </row>
    <row r="867" spans="1:1">
      <c r="A867" t="s">
        <v>673</v>
      </c>
    </row>
    <row r="868" spans="1:1">
      <c r="A868" t="s">
        <v>857</v>
      </c>
    </row>
    <row r="869" spans="1:1">
      <c r="A869" t="s">
        <v>725</v>
      </c>
    </row>
    <row r="870" spans="1:1">
      <c r="A870" t="s">
        <v>643</v>
      </c>
    </row>
    <row r="871" spans="1:1">
      <c r="A871" t="s">
        <v>583</v>
      </c>
    </row>
    <row r="872" spans="1:1">
      <c r="A872" t="s">
        <v>600</v>
      </c>
    </row>
    <row r="873" spans="1:1">
      <c r="A873" t="s">
        <v>721</v>
      </c>
    </row>
    <row r="874" spans="1:1">
      <c r="A874" t="s">
        <v>626</v>
      </c>
    </row>
    <row r="875" spans="1:1">
      <c r="A875" t="s">
        <v>586</v>
      </c>
    </row>
    <row r="876" spans="1:1">
      <c r="A876" t="s">
        <v>634</v>
      </c>
    </row>
    <row r="877" spans="1:1">
      <c r="A877" t="s">
        <v>723</v>
      </c>
    </row>
    <row r="878" spans="1:1">
      <c r="A878" t="s">
        <v>596</v>
      </c>
    </row>
    <row r="879" spans="1:1">
      <c r="A879" t="s">
        <v>582</v>
      </c>
    </row>
    <row r="880" spans="1:1">
      <c r="A880" t="s">
        <v>1359</v>
      </c>
    </row>
    <row r="881" spans="1:1">
      <c r="A881" t="s">
        <v>836</v>
      </c>
    </row>
    <row r="882" spans="1:1">
      <c r="A882" t="s">
        <v>1446</v>
      </c>
    </row>
    <row r="883" spans="1:1">
      <c r="A883" t="s">
        <v>1294</v>
      </c>
    </row>
    <row r="884" spans="1:1">
      <c r="A884" t="s">
        <v>577</v>
      </c>
    </row>
    <row r="885" spans="1:1">
      <c r="A885" t="s">
        <v>2561</v>
      </c>
    </row>
    <row r="886" spans="1:1">
      <c r="A886" t="s">
        <v>999</v>
      </c>
    </row>
    <row r="887" spans="1:1">
      <c r="A887" t="s">
        <v>1000</v>
      </c>
    </row>
    <row r="888" spans="1:1">
      <c r="A888" t="s">
        <v>1001</v>
      </c>
    </row>
    <row r="889" spans="1:1">
      <c r="A889" t="s">
        <v>1002</v>
      </c>
    </row>
    <row r="890" spans="1:1">
      <c r="A890" t="s">
        <v>765</v>
      </c>
    </row>
    <row r="891" spans="1:1">
      <c r="A891" t="s">
        <v>1206</v>
      </c>
    </row>
    <row r="892" spans="1:1">
      <c r="A892" t="s">
        <v>601</v>
      </c>
    </row>
    <row r="893" spans="1:1">
      <c r="A893" t="s">
        <v>810</v>
      </c>
    </row>
    <row r="894" spans="1:1">
      <c r="A894" t="s">
        <v>802</v>
      </c>
    </row>
    <row r="895" spans="1:1">
      <c r="A895" t="s">
        <v>784</v>
      </c>
    </row>
    <row r="896" spans="1:1">
      <c r="A896" t="s">
        <v>742</v>
      </c>
    </row>
    <row r="897" spans="1:1">
      <c r="A897" t="s">
        <v>743</v>
      </c>
    </row>
    <row r="898" spans="1:1">
      <c r="A898" t="s">
        <v>1342</v>
      </c>
    </row>
    <row r="899" spans="1:1">
      <c r="A899" t="s">
        <v>757</v>
      </c>
    </row>
    <row r="900" spans="1:1">
      <c r="A900" t="s">
        <v>2720</v>
      </c>
    </row>
    <row r="901" spans="1:1">
      <c r="A901" t="s">
        <v>2751</v>
      </c>
    </row>
    <row r="902" spans="1:1">
      <c r="A902" t="s">
        <v>612</v>
      </c>
    </row>
    <row r="903" spans="1:1">
      <c r="A903" t="s">
        <v>715</v>
      </c>
    </row>
    <row r="904" spans="1:1">
      <c r="A904" t="s">
        <v>1100</v>
      </c>
    </row>
    <row r="905" spans="1:1">
      <c r="A905" t="s">
        <v>1406</v>
      </c>
    </row>
    <row r="906" spans="1:1">
      <c r="A906" t="s">
        <v>687</v>
      </c>
    </row>
    <row r="907" spans="1:1">
      <c r="A907" t="s">
        <v>581</v>
      </c>
    </row>
    <row r="908" spans="1:1">
      <c r="A908" t="s">
        <v>1036</v>
      </c>
    </row>
    <row r="909" spans="1:1">
      <c r="A909" t="s">
        <v>1110</v>
      </c>
    </row>
    <row r="910" spans="1:1">
      <c r="A910" t="s">
        <v>1302</v>
      </c>
    </row>
    <row r="911" spans="1:1">
      <c r="A911" t="s">
        <v>959</v>
      </c>
    </row>
    <row r="912" spans="1:1">
      <c r="A912" t="s">
        <v>1038</v>
      </c>
    </row>
    <row r="913" spans="1:1">
      <c r="A913" t="s">
        <v>1029</v>
      </c>
    </row>
    <row r="914" spans="1:1">
      <c r="A914" t="s">
        <v>1271</v>
      </c>
    </row>
    <row r="915" spans="1:1">
      <c r="A915" t="s">
        <v>1004</v>
      </c>
    </row>
    <row r="916" spans="1:1">
      <c r="A916" t="s">
        <v>1114</v>
      </c>
    </row>
    <row r="917" spans="1:1">
      <c r="A917" t="s">
        <v>650</v>
      </c>
    </row>
    <row r="918" spans="1:1">
      <c r="A918" t="s">
        <v>1232</v>
      </c>
    </row>
    <row r="919" spans="1:1">
      <c r="A919" t="s">
        <v>1380</v>
      </c>
    </row>
    <row r="920" spans="1:1">
      <c r="A920" t="s">
        <v>1227</v>
      </c>
    </row>
    <row r="921" spans="1:1">
      <c r="A921" t="s">
        <v>1010</v>
      </c>
    </row>
    <row r="922" spans="1:1">
      <c r="A922" t="s">
        <v>2707</v>
      </c>
    </row>
    <row r="923" spans="1:1">
      <c r="A923" t="s">
        <v>2590</v>
      </c>
    </row>
    <row r="924" spans="1:1">
      <c r="A924" t="s">
        <v>645</v>
      </c>
    </row>
    <row r="925" spans="1:1">
      <c r="A925" t="s">
        <v>1481</v>
      </c>
    </row>
    <row r="926" spans="1:1">
      <c r="A926" t="s">
        <v>889</v>
      </c>
    </row>
    <row r="927" spans="1:1">
      <c r="A927" t="s">
        <v>897</v>
      </c>
    </row>
    <row r="928" spans="1:1">
      <c r="A928" t="s">
        <v>988</v>
      </c>
    </row>
    <row r="929" spans="1:1">
      <c r="A929" t="s">
        <v>1290</v>
      </c>
    </row>
    <row r="930" spans="1:1">
      <c r="A930" t="s">
        <v>1238</v>
      </c>
    </row>
    <row r="931" spans="1:1">
      <c r="A931" t="s">
        <v>739</v>
      </c>
    </row>
    <row r="932" spans="1:1">
      <c r="A932" t="s">
        <v>595</v>
      </c>
    </row>
    <row r="933" spans="1:1">
      <c r="A933" t="s">
        <v>1479</v>
      </c>
    </row>
    <row r="934" spans="1:1">
      <c r="A934" t="s">
        <v>587</v>
      </c>
    </row>
    <row r="935" spans="1:1">
      <c r="A935" t="s">
        <v>680</v>
      </c>
    </row>
    <row r="936" spans="1:1">
      <c r="A936" t="s">
        <v>2664</v>
      </c>
    </row>
    <row r="937" spans="1:1">
      <c r="A937" t="s">
        <v>1349</v>
      </c>
    </row>
    <row r="938" spans="1:1">
      <c r="A938" t="s">
        <v>1319</v>
      </c>
    </row>
    <row r="939" spans="1:1">
      <c r="A939" t="s">
        <v>1452</v>
      </c>
    </row>
    <row r="940" spans="1:1">
      <c r="A940" t="s">
        <v>1451</v>
      </c>
    </row>
    <row r="941" spans="1:1">
      <c r="A941" t="s">
        <v>1448</v>
      </c>
    </row>
    <row r="942" spans="1:1">
      <c r="A942" t="s">
        <v>1298</v>
      </c>
    </row>
    <row r="943" spans="1:1">
      <c r="A943" t="s">
        <v>2665</v>
      </c>
    </row>
    <row r="944" spans="1:1">
      <c r="A944" t="s">
        <v>1460</v>
      </c>
    </row>
    <row r="945" spans="1:1">
      <c r="A945" t="s">
        <v>2654</v>
      </c>
    </row>
    <row r="946" spans="1:1">
      <c r="A946" t="s">
        <v>1034</v>
      </c>
    </row>
    <row r="947" spans="1:1">
      <c r="A947" t="s">
        <v>1329</v>
      </c>
    </row>
    <row r="948" spans="1:1">
      <c r="A948" t="s">
        <v>1328</v>
      </c>
    </row>
    <row r="949" spans="1:1">
      <c r="A949" t="s">
        <v>1330</v>
      </c>
    </row>
    <row r="950" spans="1:1">
      <c r="A950" t="s">
        <v>1007</v>
      </c>
    </row>
    <row r="951" spans="1:1">
      <c r="A951" t="s">
        <v>1006</v>
      </c>
    </row>
    <row r="952" spans="1:1">
      <c r="A952" t="s">
        <v>692</v>
      </c>
    </row>
    <row r="953" spans="1:1">
      <c r="A953" t="s">
        <v>1082</v>
      </c>
    </row>
    <row r="954" spans="1:1">
      <c r="A954" t="s">
        <v>778</v>
      </c>
    </row>
    <row r="955" spans="1:1">
      <c r="A955" t="s">
        <v>872</v>
      </c>
    </row>
    <row r="956" spans="1:1">
      <c r="A956" t="s">
        <v>873</v>
      </c>
    </row>
    <row r="957" spans="1:1">
      <c r="A957" t="s">
        <v>874</v>
      </c>
    </row>
    <row r="958" spans="1:1">
      <c r="A958" t="s">
        <v>779</v>
      </c>
    </row>
    <row r="959" spans="1:1">
      <c r="A959" t="s">
        <v>2557</v>
      </c>
    </row>
    <row r="960" spans="1:1">
      <c r="A960" t="s">
        <v>1134</v>
      </c>
    </row>
    <row r="961" spans="1:1">
      <c r="A961" t="s">
        <v>2463</v>
      </c>
    </row>
    <row r="962" spans="1:1">
      <c r="A962" t="s">
        <v>2451</v>
      </c>
    </row>
    <row r="963" spans="1:1">
      <c r="A963" t="s">
        <v>898</v>
      </c>
    </row>
    <row r="964" spans="1:1">
      <c r="A964" t="s">
        <v>2632</v>
      </c>
    </row>
    <row r="965" spans="1:1">
      <c r="A965" t="s">
        <v>2633</v>
      </c>
    </row>
    <row r="966" spans="1:1">
      <c r="A966" t="s">
        <v>1399</v>
      </c>
    </row>
    <row r="967" spans="1:1">
      <c r="A967" t="s">
        <v>1487</v>
      </c>
    </row>
    <row r="968" spans="1:1">
      <c r="A968" t="s">
        <v>2494</v>
      </c>
    </row>
    <row r="969" spans="1:1">
      <c r="A969" t="s">
        <v>1400</v>
      </c>
    </row>
    <row r="970" spans="1:1">
      <c r="A970" t="s">
        <v>989</v>
      </c>
    </row>
    <row r="971" spans="1:1">
      <c r="A971" t="s">
        <v>1372</v>
      </c>
    </row>
    <row r="972" spans="1:1">
      <c r="A972" t="s">
        <v>1404</v>
      </c>
    </row>
    <row r="973" spans="1:1">
      <c r="A973" t="s">
        <v>716</v>
      </c>
    </row>
    <row r="974" spans="1:1">
      <c r="A974" t="s">
        <v>2682</v>
      </c>
    </row>
    <row r="975" spans="1:1">
      <c r="A975" t="s">
        <v>787</v>
      </c>
    </row>
    <row r="976" spans="1:1">
      <c r="A976" t="s">
        <v>2545</v>
      </c>
    </row>
    <row r="977" spans="1:1">
      <c r="A977" t="s">
        <v>1440</v>
      </c>
    </row>
    <row r="978" spans="1:1">
      <c r="A978" t="s">
        <v>1186</v>
      </c>
    </row>
    <row r="979" spans="1:1">
      <c r="A979" t="s">
        <v>1116</v>
      </c>
    </row>
    <row r="980" spans="1:1">
      <c r="A980" t="s">
        <v>990</v>
      </c>
    </row>
    <row r="981" spans="1:1">
      <c r="A981" t="s">
        <v>1526</v>
      </c>
    </row>
    <row r="982" spans="1:1">
      <c r="A982" t="s">
        <v>1019</v>
      </c>
    </row>
    <row r="983" spans="1:1">
      <c r="A983" t="s">
        <v>1467</v>
      </c>
    </row>
    <row r="984" spans="1:1">
      <c r="A984" t="s">
        <v>2741</v>
      </c>
    </row>
    <row r="985" spans="1:1">
      <c r="A985" t="s">
        <v>2536</v>
      </c>
    </row>
    <row r="986" spans="1:1">
      <c r="A986" t="s">
        <v>2552</v>
      </c>
    </row>
    <row r="987" spans="1:1">
      <c r="A987" t="s">
        <v>1366</v>
      </c>
    </row>
    <row r="988" spans="1:1">
      <c r="A988" t="s">
        <v>905</v>
      </c>
    </row>
    <row r="989" spans="1:1">
      <c r="A989" t="s">
        <v>1338</v>
      </c>
    </row>
    <row r="990" spans="1:1">
      <c r="A990" t="s">
        <v>1340</v>
      </c>
    </row>
    <row r="991" spans="1:1">
      <c r="A991" t="s">
        <v>1339</v>
      </c>
    </row>
    <row r="992" spans="1:1">
      <c r="A992" t="s">
        <v>1141</v>
      </c>
    </row>
    <row r="993" spans="1:1">
      <c r="A993" t="s">
        <v>1345</v>
      </c>
    </row>
    <row r="994" spans="1:1">
      <c r="A994" t="s">
        <v>2568</v>
      </c>
    </row>
    <row r="995" spans="1:1">
      <c r="A995" t="s">
        <v>2569</v>
      </c>
    </row>
    <row r="996" spans="1:1">
      <c r="A996" t="s">
        <v>2686</v>
      </c>
    </row>
    <row r="997" spans="1:1">
      <c r="A997" t="s">
        <v>1157</v>
      </c>
    </row>
    <row r="998" spans="1:1">
      <c r="A998" t="s">
        <v>1137</v>
      </c>
    </row>
    <row r="999" spans="1:1">
      <c r="A999" t="s">
        <v>615</v>
      </c>
    </row>
    <row r="1000" spans="1:1">
      <c r="A1000" t="s">
        <v>1321</v>
      </c>
    </row>
    <row r="1001" spans="1:1">
      <c r="A1001" t="s">
        <v>610</v>
      </c>
    </row>
    <row r="1002" spans="1:1">
      <c r="A1002" t="s">
        <v>1281</v>
      </c>
    </row>
    <row r="1003" spans="1:1">
      <c r="A1003" t="s">
        <v>1362</v>
      </c>
    </row>
    <row r="1004" spans="1:1">
      <c r="A1004" t="s">
        <v>2634</v>
      </c>
    </row>
    <row r="1005" spans="1:1">
      <c r="A1005" t="s">
        <v>1360</v>
      </c>
    </row>
    <row r="1006" spans="1:1">
      <c r="A1006" t="s">
        <v>1361</v>
      </c>
    </row>
    <row r="1007" spans="1:1">
      <c r="A1007" t="s">
        <v>1357</v>
      </c>
    </row>
    <row r="1008" spans="1:1">
      <c r="A1008" t="s">
        <v>1307</v>
      </c>
    </row>
    <row r="1009" spans="1:1">
      <c r="A1009" t="s">
        <v>611</v>
      </c>
    </row>
    <row r="1010" spans="1:1">
      <c r="A1010" t="s">
        <v>635</v>
      </c>
    </row>
    <row r="1011" spans="1:1">
      <c r="A1011" t="s">
        <v>1308</v>
      </c>
    </row>
    <row r="1012" spans="1:1">
      <c r="A1012" t="s">
        <v>623</v>
      </c>
    </row>
    <row r="1013" spans="1:1">
      <c r="A1013" t="s">
        <v>633</v>
      </c>
    </row>
    <row r="1014" spans="1:1">
      <c r="A1014" t="s">
        <v>620</v>
      </c>
    </row>
    <row r="1015" spans="1:1">
      <c r="A1015" t="s">
        <v>632</v>
      </c>
    </row>
    <row r="1016" spans="1:1">
      <c r="A1016" t="s">
        <v>683</v>
      </c>
    </row>
    <row r="1017" spans="1:1">
      <c r="A1017" t="s">
        <v>684</v>
      </c>
    </row>
    <row r="1018" spans="1:1">
      <c r="A1018" t="s">
        <v>685</v>
      </c>
    </row>
    <row r="1019" spans="1:1">
      <c r="A1019" t="s">
        <v>608</v>
      </c>
    </row>
    <row r="1020" spans="1:1">
      <c r="A1020" t="s">
        <v>686</v>
      </c>
    </row>
    <row r="1021" spans="1:1">
      <c r="A1021" t="s">
        <v>862</v>
      </c>
    </row>
    <row r="1022" spans="1:1">
      <c r="A1022" t="s">
        <v>859</v>
      </c>
    </row>
    <row r="1023" spans="1:1">
      <c r="A1023" t="s">
        <v>621</v>
      </c>
    </row>
    <row r="1024" spans="1:1">
      <c r="A1024" t="s">
        <v>671</v>
      </c>
    </row>
    <row r="1025" spans="1:1">
      <c r="A1025" t="s">
        <v>625</v>
      </c>
    </row>
    <row r="1026" spans="1:1">
      <c r="A1026" t="s">
        <v>624</v>
      </c>
    </row>
    <row r="1027" spans="1:1">
      <c r="A1027" t="s">
        <v>569</v>
      </c>
    </row>
    <row r="1028" spans="1:1">
      <c r="A1028" t="s">
        <v>609</v>
      </c>
    </row>
    <row r="1029" spans="1:1">
      <c r="A1029" t="s">
        <v>2580</v>
      </c>
    </row>
    <row r="1030" spans="1:1">
      <c r="A1030" t="s">
        <v>2581</v>
      </c>
    </row>
    <row r="1031" spans="1:1">
      <c r="A1031" t="s">
        <v>912</v>
      </c>
    </row>
    <row r="1032" spans="1:1">
      <c r="A1032" t="s">
        <v>1012</v>
      </c>
    </row>
    <row r="1033" spans="1:1">
      <c r="A1033" t="s">
        <v>578</v>
      </c>
    </row>
    <row r="1034" spans="1:1">
      <c r="A1034" t="s">
        <v>1492</v>
      </c>
    </row>
    <row r="1035" spans="1:1">
      <c r="A1035" t="s">
        <v>644</v>
      </c>
    </row>
    <row r="1036" spans="1:1">
      <c r="A1036" t="s">
        <v>1020</v>
      </c>
    </row>
    <row r="1037" spans="1:1">
      <c r="A1037" t="s">
        <v>647</v>
      </c>
    </row>
    <row r="1038" spans="1:1">
      <c r="A1038" t="s">
        <v>561</v>
      </c>
    </row>
    <row r="1039" spans="1:1">
      <c r="A1039" t="s">
        <v>682</v>
      </c>
    </row>
    <row r="1040" spans="1:1">
      <c r="A1040" t="s">
        <v>679</v>
      </c>
    </row>
    <row r="1041" spans="1:1">
      <c r="A1041" t="s">
        <v>863</v>
      </c>
    </row>
    <row r="1042" spans="1:1">
      <c r="A1042" t="s">
        <v>782</v>
      </c>
    </row>
    <row r="1043" spans="1:1">
      <c r="A1043" t="s">
        <v>861</v>
      </c>
    </row>
    <row r="1044" spans="1:1">
      <c r="A1044" t="s">
        <v>947</v>
      </c>
    </row>
    <row r="1045" spans="1:1">
      <c r="A1045" t="s">
        <v>640</v>
      </c>
    </row>
    <row r="1046" spans="1:1">
      <c r="A1046" t="s">
        <v>568</v>
      </c>
    </row>
    <row r="1047" spans="1:1">
      <c r="A1047" t="s">
        <v>576</v>
      </c>
    </row>
    <row r="1048" spans="1:1">
      <c r="A1048" t="s">
        <v>736</v>
      </c>
    </row>
    <row r="1049" spans="1:1">
      <c r="A1049" t="s">
        <v>1151</v>
      </c>
    </row>
    <row r="1050" spans="1:1">
      <c r="A1050" t="s">
        <v>616</v>
      </c>
    </row>
    <row r="1051" spans="1:1">
      <c r="A1051" t="s">
        <v>1443</v>
      </c>
    </row>
    <row r="1052" spans="1:1">
      <c r="A1052" t="s">
        <v>2550</v>
      </c>
    </row>
    <row r="1053" spans="1:1">
      <c r="A1053" t="s">
        <v>1070</v>
      </c>
    </row>
    <row r="1054" spans="1:1">
      <c r="A1054" t="s">
        <v>1075</v>
      </c>
    </row>
    <row r="1055" spans="1:1">
      <c r="A1055" t="s">
        <v>1063</v>
      </c>
    </row>
    <row r="1056" spans="1:1">
      <c r="A1056" t="s">
        <v>1078</v>
      </c>
    </row>
    <row r="1057" spans="1:1">
      <c r="A1057" t="s">
        <v>1064</v>
      </c>
    </row>
    <row r="1058" spans="1:1">
      <c r="A1058" t="s">
        <v>1066</v>
      </c>
    </row>
    <row r="1059" spans="1:1">
      <c r="A1059" t="s">
        <v>1065</v>
      </c>
    </row>
    <row r="1060" spans="1:1">
      <c r="A1060" t="s">
        <v>1073</v>
      </c>
    </row>
    <row r="1061" spans="1:1">
      <c r="A1061" t="s">
        <v>1071</v>
      </c>
    </row>
    <row r="1062" spans="1:1">
      <c r="A1062" t="s">
        <v>837</v>
      </c>
    </row>
    <row r="1063" spans="1:1">
      <c r="A1063" t="s">
        <v>1074</v>
      </c>
    </row>
    <row r="1064" spans="1:1">
      <c r="A1064" t="s">
        <v>1067</v>
      </c>
    </row>
    <row r="1065" spans="1:1">
      <c r="A1065" t="s">
        <v>1072</v>
      </c>
    </row>
    <row r="1066" spans="1:1">
      <c r="A1066" t="s">
        <v>1336</v>
      </c>
    </row>
    <row r="1067" spans="1:1">
      <c r="A1067" t="s">
        <v>638</v>
      </c>
    </row>
    <row r="1068" spans="1:1">
      <c r="A1068" t="s">
        <v>1076</v>
      </c>
    </row>
    <row r="1069" spans="1:1">
      <c r="A1069" t="s">
        <v>1069</v>
      </c>
    </row>
    <row r="1070" spans="1:1">
      <c r="A1070" t="s">
        <v>2415</v>
      </c>
    </row>
    <row r="1071" spans="1:1">
      <c r="A1071" t="s">
        <v>1413</v>
      </c>
    </row>
    <row r="1072" spans="1:1">
      <c r="A1072" t="s">
        <v>1482</v>
      </c>
    </row>
    <row r="1073" spans="1:1">
      <c r="A1073" t="s">
        <v>2749</v>
      </c>
    </row>
    <row r="1074" spans="1:1">
      <c r="A1074" t="s">
        <v>1152</v>
      </c>
    </row>
    <row r="1075" spans="1:1">
      <c r="A1075" t="s">
        <v>1153</v>
      </c>
    </row>
    <row r="1076" spans="1:1">
      <c r="A1076" t="s">
        <v>920</v>
      </c>
    </row>
    <row r="1077" spans="1:1">
      <c r="A1077" t="s">
        <v>1222</v>
      </c>
    </row>
    <row r="1078" spans="1:1">
      <c r="A1078" t="s">
        <v>1269</v>
      </c>
    </row>
    <row r="1079" spans="1:1">
      <c r="A1079" t="s">
        <v>1245</v>
      </c>
    </row>
    <row r="1080" spans="1:1">
      <c r="A1080" t="s">
        <v>2436</v>
      </c>
    </row>
    <row r="1081" spans="1:1">
      <c r="A1081" t="s">
        <v>2437</v>
      </c>
    </row>
    <row r="1082" spans="1:1">
      <c r="A1082" t="s">
        <v>2438</v>
      </c>
    </row>
    <row r="1083" spans="1:1">
      <c r="A1083" t="s">
        <v>2439</v>
      </c>
    </row>
    <row r="1084" spans="1:1">
      <c r="A1084" t="s">
        <v>817</v>
      </c>
    </row>
    <row r="1085" spans="1:1">
      <c r="A1085" t="s">
        <v>991</v>
      </c>
    </row>
    <row r="1086" spans="1:1">
      <c r="A1086" t="s">
        <v>1497</v>
      </c>
    </row>
    <row r="1087" spans="1:1">
      <c r="A1087" t="s">
        <v>2606</v>
      </c>
    </row>
    <row r="1088" spans="1:1">
      <c r="A1088" t="s">
        <v>2444</v>
      </c>
    </row>
    <row r="1089" spans="1:1">
      <c r="A1089" t="s">
        <v>1083</v>
      </c>
    </row>
    <row r="1090" spans="1:1">
      <c r="A1090" t="s">
        <v>1158</v>
      </c>
    </row>
    <row r="1091" spans="1:1">
      <c r="A1091" t="s">
        <v>703</v>
      </c>
    </row>
    <row r="1092" spans="1:1">
      <c r="A1092" t="s">
        <v>5</v>
      </c>
    </row>
    <row r="1093" spans="1:1">
      <c r="A1093" t="s">
        <v>892</v>
      </c>
    </row>
    <row r="1094" spans="1:1">
      <c r="A1094" t="s">
        <v>1172</v>
      </c>
    </row>
    <row r="1095" spans="1:1">
      <c r="A1095" t="s">
        <v>2570</v>
      </c>
    </row>
    <row r="1096" spans="1:1">
      <c r="A1096" t="s">
        <v>2571</v>
      </c>
    </row>
    <row r="1097" spans="1:1">
      <c r="A1097" t="s">
        <v>1527</v>
      </c>
    </row>
    <row r="1098" spans="1:1">
      <c r="A1098" t="s">
        <v>1438</v>
      </c>
    </row>
    <row r="1099" spans="1:1">
      <c r="A1099" t="s">
        <v>1049</v>
      </c>
    </row>
    <row r="1100" spans="1:1">
      <c r="A1100" t="s">
        <v>2572</v>
      </c>
    </row>
    <row r="1101" spans="1:1">
      <c r="A1101" t="s">
        <v>2573</v>
      </c>
    </row>
    <row r="1102" spans="1:1">
      <c r="A1102" t="s">
        <v>2574</v>
      </c>
    </row>
    <row r="1103" spans="1:1">
      <c r="A1103" t="s">
        <v>2575</v>
      </c>
    </row>
    <row r="1104" spans="1:1">
      <c r="A1104" t="s">
        <v>2576</v>
      </c>
    </row>
    <row r="1105" spans="1:1">
      <c r="A1105" t="s">
        <v>1136</v>
      </c>
    </row>
    <row r="1106" spans="1:1">
      <c r="A1106" t="s">
        <v>1355</v>
      </c>
    </row>
    <row r="1107" spans="1:1">
      <c r="A1107" t="s">
        <v>2635</v>
      </c>
    </row>
    <row r="1108" spans="1:1">
      <c r="A1108" t="s">
        <v>1282</v>
      </c>
    </row>
    <row r="1109" spans="1:1">
      <c r="A1109" t="s">
        <v>1352</v>
      </c>
    </row>
    <row r="1110" spans="1:1">
      <c r="A1110" t="s">
        <v>1410</v>
      </c>
    </row>
    <row r="1111" spans="1:1">
      <c r="A1111" t="s">
        <v>1045</v>
      </c>
    </row>
    <row r="1112" spans="1:1">
      <c r="A1112" t="s">
        <v>1039</v>
      </c>
    </row>
    <row r="1113" spans="1:1">
      <c r="A1113" t="s">
        <v>1044</v>
      </c>
    </row>
    <row r="1114" spans="1:1">
      <c r="A1114" t="s">
        <v>1047</v>
      </c>
    </row>
    <row r="1115" spans="1:1">
      <c r="A1115" t="s">
        <v>819</v>
      </c>
    </row>
    <row r="1116" spans="1:1">
      <c r="A1116" t="s">
        <v>1103</v>
      </c>
    </row>
    <row r="1117" spans="1:1">
      <c r="A1117" t="s">
        <v>1445</v>
      </c>
    </row>
    <row r="1118" spans="1:1">
      <c r="A1118" t="s">
        <v>1053</v>
      </c>
    </row>
    <row r="1119" spans="1:1">
      <c r="A1119" t="s">
        <v>1048</v>
      </c>
    </row>
    <row r="1120" spans="1:1">
      <c r="A1120" t="s">
        <v>1042</v>
      </c>
    </row>
    <row r="1121" spans="1:1">
      <c r="A1121" t="s">
        <v>883</v>
      </c>
    </row>
    <row r="1122" spans="1:1">
      <c r="A1122" t="s">
        <v>2465</v>
      </c>
    </row>
    <row r="1123" spans="1:1">
      <c r="A1123" t="s">
        <v>2712</v>
      </c>
    </row>
    <row r="1124" spans="1:1">
      <c r="A1124" t="s">
        <v>1164</v>
      </c>
    </row>
    <row r="1125" spans="1:1">
      <c r="A1125" t="s">
        <v>2562</v>
      </c>
    </row>
    <row r="1126" spans="1:1">
      <c r="A1126" t="s">
        <v>665</v>
      </c>
    </row>
    <row r="1127" spans="1:1">
      <c r="A1127" t="s">
        <v>1528</v>
      </c>
    </row>
    <row r="1128" spans="1:1">
      <c r="A1128" t="s">
        <v>1156</v>
      </c>
    </row>
    <row r="1129" spans="1:1">
      <c r="A1129" t="s">
        <v>1368</v>
      </c>
    </row>
    <row r="1130" spans="1:1">
      <c r="A1130" t="s">
        <v>900</v>
      </c>
    </row>
    <row r="1131" spans="1:1">
      <c r="A1131" t="s">
        <v>1529</v>
      </c>
    </row>
    <row r="1132" spans="1:1">
      <c r="A1132" t="s">
        <v>867</v>
      </c>
    </row>
    <row r="1133" spans="1:1">
      <c r="A1133" t="s">
        <v>1139</v>
      </c>
    </row>
    <row r="1134" spans="1:1">
      <c r="A1134" t="s">
        <v>1140</v>
      </c>
    </row>
    <row r="1135" spans="1:1">
      <c r="A1135" t="s">
        <v>667</v>
      </c>
    </row>
    <row r="1136" spans="1:1">
      <c r="A1136" t="s">
        <v>1230</v>
      </c>
    </row>
    <row r="1137" spans="1:1">
      <c r="A1137" t="s">
        <v>2458</v>
      </c>
    </row>
    <row r="1138" spans="1:1">
      <c r="A1138" t="s">
        <v>1179</v>
      </c>
    </row>
    <row r="1139" spans="1:1">
      <c r="A1139" t="s">
        <v>1530</v>
      </c>
    </row>
    <row r="1140" spans="1:1">
      <c r="A1140" t="s">
        <v>804</v>
      </c>
    </row>
    <row r="1141" spans="1:1">
      <c r="A1141" t="s">
        <v>652</v>
      </c>
    </row>
    <row r="1142" spans="1:1">
      <c r="A1142" t="s">
        <v>2507</v>
      </c>
    </row>
    <row r="1143" spans="1:1">
      <c r="A1143" t="s">
        <v>1496</v>
      </c>
    </row>
    <row r="1144" spans="1:1">
      <c r="A1144" t="s">
        <v>2641</v>
      </c>
    </row>
    <row r="1145" spans="1:1">
      <c r="A1145" t="s">
        <v>2443</v>
      </c>
    </row>
    <row r="1146" spans="1:1">
      <c r="A1146" t="s">
        <v>2666</v>
      </c>
    </row>
    <row r="1147" spans="1:1">
      <c r="A1147" t="s">
        <v>2383</v>
      </c>
    </row>
    <row r="1148" spans="1:1">
      <c r="A1148" t="s">
        <v>1403</v>
      </c>
    </row>
    <row r="1149" spans="1:1">
      <c r="A1149" t="s">
        <v>851</v>
      </c>
    </row>
    <row r="1150" spans="1:1">
      <c r="A1150" t="s">
        <v>1121</v>
      </c>
    </row>
    <row r="1151" spans="1:1">
      <c r="A1151" t="s">
        <v>1199</v>
      </c>
    </row>
    <row r="1152" spans="1:1">
      <c r="A1152" t="s">
        <v>1473</v>
      </c>
    </row>
    <row r="1153" spans="1:1">
      <c r="A1153" t="s">
        <v>2579</v>
      </c>
    </row>
    <row r="1154" spans="1:1">
      <c r="A1154" t="s">
        <v>1367</v>
      </c>
    </row>
    <row r="1155" spans="1:1">
      <c r="A1155" t="s">
        <v>1187</v>
      </c>
    </row>
    <row r="1156" spans="1:1">
      <c r="A1156" t="s">
        <v>2512</v>
      </c>
    </row>
    <row r="1157" spans="1:1">
      <c r="A1157" t="s">
        <v>1096</v>
      </c>
    </row>
    <row r="1158" spans="1:1">
      <c r="A1158" t="s">
        <v>1472</v>
      </c>
    </row>
    <row r="1159" spans="1:1">
      <c r="A1159" t="s">
        <v>1375</v>
      </c>
    </row>
    <row r="1160" spans="1:1">
      <c r="A1160" t="s">
        <v>971</v>
      </c>
    </row>
    <row r="1161" spans="1:1">
      <c r="A1161" t="s">
        <v>1454</v>
      </c>
    </row>
    <row r="1162" spans="1:1">
      <c r="A1162" t="s">
        <v>1554</v>
      </c>
    </row>
    <row r="1163" spans="1:1">
      <c r="A1163" t="s">
        <v>460</v>
      </c>
    </row>
    <row r="1164" spans="1:1">
      <c r="A1164" t="s">
        <v>2540</v>
      </c>
    </row>
    <row r="1165" spans="1:1">
      <c r="A1165" t="s">
        <v>2527</v>
      </c>
    </row>
    <row r="1166" spans="1:1">
      <c r="A1166" t="s">
        <v>2467</v>
      </c>
    </row>
    <row r="1167" spans="1:1">
      <c r="A1167" t="s">
        <v>697</v>
      </c>
    </row>
    <row r="1168" spans="1:1">
      <c r="A1168" t="s">
        <v>1207</v>
      </c>
    </row>
    <row r="1169" spans="1:1">
      <c r="A1169" t="s">
        <v>2466</v>
      </c>
    </row>
    <row r="1170" spans="1:1">
      <c r="A1170" t="s">
        <v>690</v>
      </c>
    </row>
    <row r="1171" spans="1:1">
      <c r="A1171" t="s">
        <v>1009</v>
      </c>
    </row>
    <row r="1172" spans="1:1">
      <c r="A1172" t="s">
        <v>2440</v>
      </c>
    </row>
    <row r="1173" spans="1:1">
      <c r="A1173" t="s">
        <v>1133</v>
      </c>
    </row>
    <row r="1174" spans="1:1">
      <c r="A1174" t="s">
        <v>2582</v>
      </c>
    </row>
    <row r="1175" spans="1:1">
      <c r="A1175" t="s">
        <v>2642</v>
      </c>
    </row>
    <row r="1176" spans="1:1">
      <c r="A1176" t="s">
        <v>2487</v>
      </c>
    </row>
    <row r="1177" spans="1:1">
      <c r="A1177" t="s">
        <v>1201</v>
      </c>
    </row>
    <row r="1178" spans="1:1">
      <c r="A1178" t="s">
        <v>958</v>
      </c>
    </row>
    <row r="1179" spans="1:1">
      <c r="A1179" t="s">
        <v>1229</v>
      </c>
    </row>
    <row r="1180" spans="1:1">
      <c r="A1180" t="s">
        <v>1191</v>
      </c>
    </row>
    <row r="1181" spans="1:1">
      <c r="A1181" t="s">
        <v>2626</v>
      </c>
    </row>
    <row r="1182" spans="1:1">
      <c r="A1182" t="s">
        <v>1220</v>
      </c>
    </row>
    <row r="1183" spans="1:1">
      <c r="A1183" t="s">
        <v>1249</v>
      </c>
    </row>
    <row r="1184" spans="1:1">
      <c r="A1184" t="s">
        <v>1326</v>
      </c>
    </row>
    <row r="1185" spans="1:1">
      <c r="A1185" t="s">
        <v>1061</v>
      </c>
    </row>
    <row r="1186" spans="1:1">
      <c r="A1186" t="s">
        <v>1331</v>
      </c>
    </row>
    <row r="1187" spans="1:1">
      <c r="A1187" t="s">
        <v>1449</v>
      </c>
    </row>
    <row r="1188" spans="1:1">
      <c r="A1188" t="s">
        <v>1324</v>
      </c>
    </row>
    <row r="1189" spans="1:1">
      <c r="A1189" t="s">
        <v>2468</v>
      </c>
    </row>
    <row r="1190" spans="1:1">
      <c r="A1190" t="s">
        <v>1192</v>
      </c>
    </row>
    <row r="1191" spans="1:1">
      <c r="A1191" t="s">
        <v>1124</v>
      </c>
    </row>
    <row r="1192" spans="1:1">
      <c r="A1192" t="s">
        <v>2627</v>
      </c>
    </row>
    <row r="1193" spans="1:1">
      <c r="A1193" t="s">
        <v>2628</v>
      </c>
    </row>
    <row r="1194" spans="1:1">
      <c r="A1194" t="s">
        <v>1060</v>
      </c>
    </row>
    <row r="1195" spans="1:1">
      <c r="A1195" t="s">
        <v>829</v>
      </c>
    </row>
    <row r="1196" spans="1:1">
      <c r="A1196" t="s">
        <v>825</v>
      </c>
    </row>
    <row r="1197" spans="1:1">
      <c r="A1197" t="s">
        <v>823</v>
      </c>
    </row>
    <row r="1198" spans="1:1">
      <c r="A1198" t="s">
        <v>885</v>
      </c>
    </row>
    <row r="1199" spans="1:1">
      <c r="A1199" t="s">
        <v>870</v>
      </c>
    </row>
    <row r="1200" spans="1:1">
      <c r="A1200" t="s">
        <v>901</v>
      </c>
    </row>
    <row r="1201" spans="1:1">
      <c r="A1201" t="s">
        <v>902</v>
      </c>
    </row>
    <row r="1202" spans="1:1">
      <c r="A1202" t="s">
        <v>875</v>
      </c>
    </row>
    <row r="1203" spans="1:1">
      <c r="A1203" t="s">
        <v>2583</v>
      </c>
    </row>
    <row r="1204" spans="1:1">
      <c r="A1204" t="s">
        <v>826</v>
      </c>
    </row>
    <row r="1205" spans="1:1">
      <c r="A1205" t="s">
        <v>827</v>
      </c>
    </row>
    <row r="1206" spans="1:1">
      <c r="A1206" t="s">
        <v>830</v>
      </c>
    </row>
    <row r="1207" spans="1:1">
      <c r="A1207" t="s">
        <v>831</v>
      </c>
    </row>
    <row r="1208" spans="1:1">
      <c r="A1208" t="s">
        <v>824</v>
      </c>
    </row>
    <row r="1209" spans="1:1">
      <c r="A1209" t="s">
        <v>822</v>
      </c>
    </row>
    <row r="1210" spans="1:1">
      <c r="A1210" t="s">
        <v>828</v>
      </c>
    </row>
    <row r="1211" spans="1:1">
      <c r="A1211" t="s">
        <v>1023</v>
      </c>
    </row>
    <row r="1212" spans="1:1">
      <c r="A1212" t="s">
        <v>688</v>
      </c>
    </row>
    <row r="1213" spans="1:1">
      <c r="A1213" t="s">
        <v>1145</v>
      </c>
    </row>
    <row r="1214" spans="1:1">
      <c r="A1214" t="s">
        <v>1434</v>
      </c>
    </row>
    <row r="1215" spans="1:1">
      <c r="A1215" t="s">
        <v>1054</v>
      </c>
    </row>
    <row r="1216" spans="1:1">
      <c r="A1216" t="s">
        <v>1233</v>
      </c>
    </row>
    <row r="1217" spans="1:1">
      <c r="A1217" t="s">
        <v>1341</v>
      </c>
    </row>
    <row r="1218" spans="1:1">
      <c r="A1218" t="s">
        <v>858</v>
      </c>
    </row>
    <row r="1219" spans="1:1">
      <c r="A1219" t="s">
        <v>1193</v>
      </c>
    </row>
    <row r="1220" spans="1:1">
      <c r="A1220" t="s">
        <v>915</v>
      </c>
    </row>
    <row r="1221" spans="1:1">
      <c r="A1221" t="s">
        <v>1246</v>
      </c>
    </row>
    <row r="1222" spans="1:1">
      <c r="A1222" t="s">
        <v>1062</v>
      </c>
    </row>
    <row r="1223" spans="1:1">
      <c r="A1223" t="s">
        <v>1194</v>
      </c>
    </row>
    <row r="1224" spans="1:1">
      <c r="A1224" t="s">
        <v>1055</v>
      </c>
    </row>
    <row r="1225" spans="1:1">
      <c r="A1225" t="s">
        <v>1337</v>
      </c>
    </row>
    <row r="1226" spans="1:1">
      <c r="A1226" t="s">
        <v>1195</v>
      </c>
    </row>
    <row r="1227" spans="1:1">
      <c r="A1227" t="s">
        <v>2648</v>
      </c>
    </row>
    <row r="1228" spans="1:1">
      <c r="A1228" t="s">
        <v>1190</v>
      </c>
    </row>
    <row r="1229" spans="1:1">
      <c r="A1229" t="s">
        <v>1025</v>
      </c>
    </row>
    <row r="1230" spans="1:1">
      <c r="A1230" t="s">
        <v>893</v>
      </c>
    </row>
    <row r="1231" spans="1:1">
      <c r="A1231" t="s">
        <v>1502</v>
      </c>
    </row>
    <row r="1232" spans="1:1">
      <c r="A1232" t="s">
        <v>2681</v>
      </c>
    </row>
    <row r="1233" spans="1:1">
      <c r="A1233" t="s">
        <v>1484</v>
      </c>
    </row>
    <row r="1234" spans="1:1">
      <c r="A1234" t="s">
        <v>1483</v>
      </c>
    </row>
    <row r="1235" spans="1:1">
      <c r="A1235" t="s">
        <v>2442</v>
      </c>
    </row>
    <row r="1236" spans="1:1">
      <c r="A1236" t="s">
        <v>1457</v>
      </c>
    </row>
    <row r="1237" spans="1:1">
      <c r="A1237" t="s">
        <v>838</v>
      </c>
    </row>
    <row r="1238" spans="1:1">
      <c r="A1238" t="s">
        <v>1003</v>
      </c>
    </row>
    <row r="1239" spans="1:1">
      <c r="A1239" t="s">
        <v>1093</v>
      </c>
    </row>
    <row r="1240" spans="1:1">
      <c r="A1240" t="s">
        <v>2649</v>
      </c>
    </row>
    <row r="1241" spans="1:1">
      <c r="A1241" t="s">
        <v>2478</v>
      </c>
    </row>
    <row r="1242" spans="1:1">
      <c r="A1242" t="s">
        <v>698</v>
      </c>
    </row>
    <row r="1243" spans="1:1">
      <c r="A1243" t="s">
        <v>691</v>
      </c>
    </row>
    <row r="1244" spans="1:1">
      <c r="A1244" t="s">
        <v>699</v>
      </c>
    </row>
    <row r="1245" spans="1:1">
      <c r="A1245" t="s">
        <v>574</v>
      </c>
    </row>
    <row r="1246" spans="1:1">
      <c r="A1246" t="s">
        <v>1314</v>
      </c>
    </row>
    <row r="1247" spans="1:1">
      <c r="A1247" t="s">
        <v>750</v>
      </c>
    </row>
    <row r="1248" spans="1:1">
      <c r="A1248" t="s">
        <v>1489</v>
      </c>
    </row>
    <row r="1249" spans="1:1">
      <c r="A1249" t="s">
        <v>1182</v>
      </c>
    </row>
    <row r="1250" spans="1:1">
      <c r="A1250" t="s">
        <v>1099</v>
      </c>
    </row>
    <row r="1251" spans="1:1">
      <c r="A1251" t="s">
        <v>2611</v>
      </c>
    </row>
    <row r="1252" spans="1:1">
      <c r="A1252" t="s">
        <v>2610</v>
      </c>
    </row>
    <row r="1253" spans="1:1">
      <c r="A1253" t="s">
        <v>2612</v>
      </c>
    </row>
    <row r="1254" spans="1:1">
      <c r="A1254" t="s">
        <v>916</v>
      </c>
    </row>
    <row r="1255" spans="1:1">
      <c r="A1255" t="s">
        <v>1057</v>
      </c>
    </row>
    <row r="1256" spans="1:1">
      <c r="A1256" t="s">
        <v>639</v>
      </c>
    </row>
    <row r="1257" spans="1:1">
      <c r="A1257" t="s">
        <v>1087</v>
      </c>
    </row>
    <row r="1258" spans="1:1">
      <c r="A1258" t="s">
        <v>1509</v>
      </c>
    </row>
    <row r="1259" spans="1:1">
      <c r="A1259" t="s">
        <v>1017</v>
      </c>
    </row>
    <row r="1260" spans="1:1">
      <c r="A1260" t="s">
        <v>2609</v>
      </c>
    </row>
    <row r="1261" spans="1:1">
      <c r="A1261" t="s">
        <v>2607</v>
      </c>
    </row>
    <row r="1262" spans="1:1">
      <c r="A1262" t="s">
        <v>2608</v>
      </c>
    </row>
    <row r="1263" spans="1:1">
      <c r="A1263" t="s">
        <v>2683</v>
      </c>
    </row>
    <row r="1264" spans="1:1">
      <c r="A1264" t="s">
        <v>856</v>
      </c>
    </row>
    <row r="1265" spans="1:1">
      <c r="A1265" t="s">
        <v>738</v>
      </c>
    </row>
    <row r="1266" spans="1:1">
      <c r="A1266" t="s">
        <v>1310</v>
      </c>
    </row>
    <row r="1267" spans="1:1">
      <c r="A1267" t="s">
        <v>1311</v>
      </c>
    </row>
    <row r="1268" spans="1:1">
      <c r="A1268" t="s">
        <v>2738</v>
      </c>
    </row>
    <row r="1269" spans="1:1">
      <c r="A1269" t="s">
        <v>1392</v>
      </c>
    </row>
    <row r="1270" spans="1:1">
      <c r="A1270" t="s">
        <v>2441</v>
      </c>
    </row>
    <row r="1271" spans="1:1">
      <c r="A1271" t="s">
        <v>2446</v>
      </c>
    </row>
    <row r="1272" spans="1:1">
      <c r="A1272" t="s">
        <v>730</v>
      </c>
    </row>
    <row r="1273" spans="1:1">
      <c r="A1273" t="s">
        <v>913</v>
      </c>
    </row>
    <row r="1274" spans="1:1">
      <c r="A1274" t="s">
        <v>2450</v>
      </c>
    </row>
    <row r="1275" spans="1:1">
      <c r="A1275" t="s">
        <v>1098</v>
      </c>
    </row>
    <row r="1276" spans="1:1">
      <c r="A1276" t="s">
        <v>1160</v>
      </c>
    </row>
    <row r="1277" spans="1:1">
      <c r="A1277" t="s">
        <v>1128</v>
      </c>
    </row>
    <row r="1278" spans="1:1">
      <c r="A1278" t="s">
        <v>573</v>
      </c>
    </row>
    <row r="1279" spans="1:1">
      <c r="A1279" t="s">
        <v>567</v>
      </c>
    </row>
    <row r="1280" spans="1:1">
      <c r="A1280" t="s">
        <v>1150</v>
      </c>
    </row>
    <row r="1281" spans="1:1">
      <c r="A1281" t="s">
        <v>1146</v>
      </c>
    </row>
    <row r="1282" spans="1:1">
      <c r="A1282" t="s">
        <v>1028</v>
      </c>
    </row>
    <row r="1283" spans="1:1">
      <c r="A1283" t="s">
        <v>2624</v>
      </c>
    </row>
    <row r="1284" spans="1:1">
      <c r="A1284" t="s">
        <v>2503</v>
      </c>
    </row>
    <row r="1285" spans="1:1">
      <c r="A1285" t="s">
        <v>1018</v>
      </c>
    </row>
    <row r="1286" spans="1:1">
      <c r="A1286" t="s">
        <v>2667</v>
      </c>
    </row>
    <row r="1287" spans="1:1">
      <c r="A1287" t="s">
        <v>1508</v>
      </c>
    </row>
    <row r="1288" spans="1:1">
      <c r="A1288" t="s">
        <v>754</v>
      </c>
    </row>
    <row r="1289" spans="1:1">
      <c r="A1289" t="s">
        <v>2504</v>
      </c>
    </row>
    <row r="1290" spans="1:1">
      <c r="A1290" t="s">
        <v>708</v>
      </c>
    </row>
    <row r="1291" spans="1:1">
      <c r="A1291" t="s">
        <v>781</v>
      </c>
    </row>
    <row r="1292" spans="1:1">
      <c r="A1292" t="s">
        <v>2668</v>
      </c>
    </row>
    <row r="1293" spans="1:1">
      <c r="A1293" t="s">
        <v>1365</v>
      </c>
    </row>
    <row r="1294" spans="1:1">
      <c r="A1294" t="s">
        <v>770</v>
      </c>
    </row>
    <row r="1295" spans="1:1">
      <c r="A1295" t="s">
        <v>771</v>
      </c>
    </row>
    <row r="1296" spans="1:1">
      <c r="A1296" t="s">
        <v>903</v>
      </c>
    </row>
    <row r="1297" spans="1:1">
      <c r="A1297" t="s">
        <v>884</v>
      </c>
    </row>
    <row r="1298" spans="1:1">
      <c r="A1298" t="s">
        <v>1275</v>
      </c>
    </row>
    <row r="1299" spans="1:1">
      <c r="A1299" t="s">
        <v>2746</v>
      </c>
    </row>
    <row r="1300" spans="1:1">
      <c r="A1300" t="s">
        <v>2449</v>
      </c>
    </row>
    <row r="1301" spans="1:1">
      <c r="A1301" t="s">
        <v>2526</v>
      </c>
    </row>
    <row r="1302" spans="1:1">
      <c r="A1302" t="s">
        <v>2744</v>
      </c>
    </row>
    <row r="1303" spans="1:1">
      <c r="A1303" t="s">
        <v>2745</v>
      </c>
    </row>
    <row r="1304" spans="1:1">
      <c r="A1304" t="s">
        <v>2743</v>
      </c>
    </row>
    <row r="1305" spans="1:1">
      <c r="A1305" t="s">
        <v>2698</v>
      </c>
    </row>
    <row r="1306" spans="1:1">
      <c r="A1306" t="s">
        <v>2700</v>
      </c>
    </row>
    <row r="1307" spans="1:1">
      <c r="A1307" t="s">
        <v>2599</v>
      </c>
    </row>
    <row r="1308" spans="1:1">
      <c r="A1308" t="s">
        <v>2651</v>
      </c>
    </row>
    <row r="1309" spans="1:1">
      <c r="A1309" t="s">
        <v>1155</v>
      </c>
    </row>
    <row r="1310" spans="1:1">
      <c r="A1310" t="s">
        <v>2577</v>
      </c>
    </row>
    <row r="1311" spans="1:1">
      <c r="A1311" t="s">
        <v>2397</v>
      </c>
    </row>
    <row r="1312" spans="1:1">
      <c r="A1312" t="s">
        <v>2773</v>
      </c>
    </row>
    <row r="1313" spans="1:1">
      <c r="A1313" t="s">
        <v>2491</v>
      </c>
    </row>
    <row r="1314" spans="1:1">
      <c r="A1314" t="s">
        <v>1189</v>
      </c>
    </row>
    <row r="1315" spans="1:1">
      <c r="A1315" t="s">
        <v>622</v>
      </c>
    </row>
    <row r="1316" spans="1:1">
      <c r="A1316" t="s">
        <v>2755</v>
      </c>
    </row>
    <row r="1317" spans="1:1">
      <c r="A1317" t="s">
        <v>2753</v>
      </c>
    </row>
    <row r="1318" spans="1:1">
      <c r="A1318" t="s">
        <v>2754</v>
      </c>
    </row>
    <row r="1319" spans="1:1">
      <c r="A1319" t="s">
        <v>2680</v>
      </c>
    </row>
    <row r="1320" spans="1:1">
      <c r="A1320" t="s">
        <v>1264</v>
      </c>
    </row>
    <row r="1321" spans="1:1">
      <c r="A1321" t="s">
        <v>1279</v>
      </c>
    </row>
    <row r="1322" spans="1:1">
      <c r="A1322" t="s">
        <v>899</v>
      </c>
    </row>
    <row r="1323" spans="1:1">
      <c r="A1323" t="s">
        <v>2402</v>
      </c>
    </row>
    <row r="1324" spans="1:1">
      <c r="A1324" t="s">
        <v>2708</v>
      </c>
    </row>
    <row r="1325" spans="1:1">
      <c r="A1325" t="s">
        <v>2709</v>
      </c>
    </row>
    <row r="1326" spans="1:1">
      <c r="A1326" t="s">
        <v>2710</v>
      </c>
    </row>
    <row r="1327" spans="1:1">
      <c r="A1327" t="s">
        <v>1312</v>
      </c>
    </row>
    <row r="1328" spans="1:1">
      <c r="A1328" t="s">
        <v>1313</v>
      </c>
    </row>
    <row r="1329" spans="1:1">
      <c r="A1329" t="s">
        <v>2452</v>
      </c>
    </row>
    <row r="1330" spans="1:1">
      <c r="A1330" t="s">
        <v>2447</v>
      </c>
    </row>
    <row r="1331" spans="1:1">
      <c r="A1331" t="s">
        <v>2448</v>
      </c>
    </row>
    <row r="1332" spans="1:1">
      <c r="A1332" t="s">
        <v>852</v>
      </c>
    </row>
    <row r="1333" spans="1:1">
      <c r="A1333" t="s">
        <v>1244</v>
      </c>
    </row>
    <row r="1334" spans="1:1">
      <c r="A1334" t="s">
        <v>2492</v>
      </c>
    </row>
    <row r="1335" spans="1:1">
      <c r="A1335" t="s">
        <v>1131</v>
      </c>
    </row>
    <row r="1336" spans="1:1">
      <c r="A1336" t="s">
        <v>2493</v>
      </c>
    </row>
    <row r="1337" spans="1:1">
      <c r="A1337" t="s">
        <v>2525</v>
      </c>
    </row>
    <row r="1338" spans="1:1">
      <c r="A1338" t="s">
        <v>2403</v>
      </c>
    </row>
    <row r="1339" spans="1:1">
      <c r="A1339" t="s">
        <v>1088</v>
      </c>
    </row>
    <row r="1340" spans="1:1">
      <c r="A1340" t="s">
        <v>1474</v>
      </c>
    </row>
    <row r="1341" spans="1:1">
      <c r="A1341" t="s">
        <v>1210</v>
      </c>
    </row>
    <row r="1342" spans="1:1">
      <c r="A1342" t="s">
        <v>853</v>
      </c>
    </row>
    <row r="1343" spans="1:1">
      <c r="A1343" t="s">
        <v>1219</v>
      </c>
    </row>
    <row r="1344" spans="1:1">
      <c r="A1344" t="s">
        <v>894</v>
      </c>
    </row>
    <row r="1345" spans="1:1">
      <c r="A1345" t="s">
        <v>992</v>
      </c>
    </row>
    <row r="1346" spans="1:1">
      <c r="A1346" t="s">
        <v>2605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EABEB-565E-4D45-AADD-561FA89A0C02}">
  <sheetPr>
    <tabColor rgb="FF92D050"/>
  </sheetPr>
  <dimension ref="A1:D43"/>
  <sheetViews>
    <sheetView workbookViewId="0">
      <selection activeCell="F13" sqref="F13"/>
    </sheetView>
  </sheetViews>
  <sheetFormatPr baseColWidth="10" defaultRowHeight="15"/>
  <cols>
    <col min="1" max="1" width="16.28515625" bestFit="1" customWidth="1"/>
  </cols>
  <sheetData>
    <row r="1" spans="1:4">
      <c r="A1" s="1" t="s">
        <v>1742</v>
      </c>
      <c r="C1" s="7"/>
    </row>
    <row r="2" spans="1:4">
      <c r="A2" t="s">
        <v>1081</v>
      </c>
      <c r="C2" s="8"/>
    </row>
    <row r="3" spans="1:4">
      <c r="A3" t="s">
        <v>1743</v>
      </c>
      <c r="C3" s="8"/>
    </row>
    <row r="4" spans="1:4">
      <c r="A4" t="s">
        <v>926</v>
      </c>
      <c r="C4" s="8"/>
    </row>
    <row r="5" spans="1:4">
      <c r="A5" t="s">
        <v>927</v>
      </c>
      <c r="C5" s="8"/>
    </row>
    <row r="6" spans="1:4">
      <c r="A6" t="s">
        <v>928</v>
      </c>
      <c r="C6" s="8"/>
    </row>
    <row r="7" spans="1:4">
      <c r="A7" t="s">
        <v>929</v>
      </c>
      <c r="C7" s="8"/>
    </row>
    <row r="8" spans="1:4">
      <c r="A8" t="s">
        <v>930</v>
      </c>
      <c r="C8" s="8"/>
    </row>
    <row r="9" spans="1:4">
      <c r="A9" t="s">
        <v>1080</v>
      </c>
      <c r="C9" s="8"/>
    </row>
    <row r="10" spans="1:4">
      <c r="A10" s="8" t="s">
        <v>2756</v>
      </c>
      <c r="C10" s="8"/>
    </row>
    <row r="11" spans="1:4">
      <c r="A11" t="s">
        <v>2727</v>
      </c>
      <c r="C11" s="8"/>
    </row>
    <row r="12" spans="1:4">
      <c r="A12" t="s">
        <v>1046</v>
      </c>
      <c r="C12" s="8"/>
    </row>
    <row r="13" spans="1:4">
      <c r="A13" t="s">
        <v>931</v>
      </c>
      <c r="C13" s="8"/>
    </row>
    <row r="14" spans="1:4">
      <c r="A14" t="s">
        <v>2725</v>
      </c>
      <c r="C14" s="8"/>
    </row>
    <row r="15" spans="1:4">
      <c r="A15" t="s">
        <v>932</v>
      </c>
      <c r="C15" s="8"/>
      <c r="D15" s="6"/>
    </row>
    <row r="16" spans="1:4">
      <c r="A16" t="s">
        <v>2729</v>
      </c>
      <c r="C16" s="8"/>
      <c r="D16" s="6"/>
    </row>
    <row r="17" spans="1:4">
      <c r="A17" t="s">
        <v>1079</v>
      </c>
      <c r="C17" s="8"/>
      <c r="D17" s="6"/>
    </row>
    <row r="18" spans="1:4">
      <c r="A18" t="s">
        <v>933</v>
      </c>
      <c r="C18" s="8"/>
      <c r="D18" s="6"/>
    </row>
    <row r="19" spans="1:4">
      <c r="A19" s="8" t="s">
        <v>2757</v>
      </c>
      <c r="C19" s="8"/>
      <c r="D19" s="6"/>
    </row>
    <row r="20" spans="1:4">
      <c r="A20" s="8" t="s">
        <v>2758</v>
      </c>
      <c r="C20" s="8"/>
      <c r="D20" s="6"/>
    </row>
    <row r="21" spans="1:4">
      <c r="A21" s="8" t="s">
        <v>2759</v>
      </c>
      <c r="C21" s="8"/>
      <c r="D21" s="6"/>
    </row>
    <row r="22" spans="1:4">
      <c r="A22" t="s">
        <v>2724</v>
      </c>
      <c r="C22" s="8"/>
      <c r="D22" s="6"/>
    </row>
    <row r="23" spans="1:4">
      <c r="A23" t="s">
        <v>934</v>
      </c>
      <c r="C23" s="8"/>
      <c r="D23" s="6"/>
    </row>
    <row r="24" spans="1:4">
      <c r="A24" t="s">
        <v>935</v>
      </c>
      <c r="C24" s="8"/>
      <c r="D24" s="6"/>
    </row>
    <row r="25" spans="1:4">
      <c r="A25" t="s">
        <v>936</v>
      </c>
      <c r="C25" s="8"/>
      <c r="D25" s="6"/>
    </row>
    <row r="26" spans="1:4">
      <c r="A26" t="s">
        <v>937</v>
      </c>
      <c r="C26" s="8"/>
      <c r="D26" s="6"/>
    </row>
    <row r="27" spans="1:4">
      <c r="A27" t="s">
        <v>2728</v>
      </c>
      <c r="C27" s="8"/>
      <c r="D27" s="6"/>
    </row>
    <row r="28" spans="1:4">
      <c r="A28" t="s">
        <v>938</v>
      </c>
      <c r="C28" s="8"/>
      <c r="D28" s="6"/>
    </row>
    <row r="29" spans="1:4">
      <c r="A29" t="s">
        <v>939</v>
      </c>
      <c r="C29" s="8"/>
      <c r="D29" s="6"/>
    </row>
    <row r="30" spans="1:4">
      <c r="A30" t="s">
        <v>940</v>
      </c>
      <c r="C30" s="8"/>
      <c r="D30" s="6"/>
    </row>
    <row r="31" spans="1:4">
      <c r="A31" t="s">
        <v>941</v>
      </c>
      <c r="C31" s="8"/>
      <c r="D31" s="6"/>
    </row>
    <row r="32" spans="1:4">
      <c r="A32" t="s">
        <v>942</v>
      </c>
      <c r="C32" s="8"/>
      <c r="D32" s="6"/>
    </row>
    <row r="33" spans="1:4">
      <c r="A33" t="s">
        <v>943</v>
      </c>
      <c r="C33" s="8"/>
      <c r="D33" s="6"/>
    </row>
    <row r="34" spans="1:4">
      <c r="A34" t="s">
        <v>944</v>
      </c>
      <c r="C34" s="8"/>
      <c r="D34" s="6"/>
    </row>
    <row r="35" spans="1:4">
      <c r="A35" t="s">
        <v>2726</v>
      </c>
      <c r="C35" s="6"/>
      <c r="D35" s="6"/>
    </row>
    <row r="36" spans="1:4">
      <c r="C36" s="6"/>
      <c r="D36" s="6"/>
    </row>
    <row r="37" spans="1:4">
      <c r="C37" s="6"/>
      <c r="D37" s="6"/>
    </row>
    <row r="38" spans="1:4">
      <c r="C38" s="6"/>
      <c r="D38" s="6"/>
    </row>
    <row r="39" spans="1:4">
      <c r="C39" s="6"/>
      <c r="D39" s="6"/>
    </row>
    <row r="40" spans="1:4">
      <c r="C40" s="6"/>
      <c r="D40" s="6"/>
    </row>
    <row r="41" spans="1:4">
      <c r="C41" s="6"/>
      <c r="D41" s="6"/>
    </row>
    <row r="42" spans="1:4">
      <c r="C42" s="6"/>
      <c r="D42" s="6"/>
    </row>
    <row r="43" spans="1:4">
      <c r="C43" s="6"/>
    </row>
  </sheetData>
  <autoFilter ref="A1:A49" xr:uid="{2EEEABEB-565E-4D45-AADD-561FA89A0C02}">
    <sortState xmlns:xlrd2="http://schemas.microsoft.com/office/spreadsheetml/2017/richdata2" ref="A2:A43">
      <sortCondition ref="A1:A49"/>
    </sortState>
  </autoFilter>
  <sortState xmlns:xlrd2="http://schemas.microsoft.com/office/spreadsheetml/2017/richdata2" ref="A2:A49">
    <sortCondition ref="A1:A4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9002C3E8CEC1488E11D6D742D795AB" ma:contentTypeVersion="14" ma:contentTypeDescription="Crée un document." ma:contentTypeScope="" ma:versionID="d45e6d793d35434bddd4b75a85668cd0">
  <xsd:schema xmlns:xsd="http://www.w3.org/2001/XMLSchema" xmlns:xs="http://www.w3.org/2001/XMLSchema" xmlns:p="http://schemas.microsoft.com/office/2006/metadata/properties" xmlns:ns2="0a1c1163-a550-417c-bc49-ae6f0e494f35" xmlns:ns3="bf9ae6ab-8b60-49e2-b26b-139f36766310" targetNamespace="http://schemas.microsoft.com/office/2006/metadata/properties" ma:root="true" ma:fieldsID="be03413b105d329ba0940bf54d8f1584" ns2:_="" ns3:_="">
    <xsd:import namespace="0a1c1163-a550-417c-bc49-ae6f0e494f35"/>
    <xsd:import namespace="bf9ae6ab-8b60-49e2-b26b-139f3676631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1c1163-a550-417c-bc49-ae6f0e494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c43c7365-5e9d-4d6d-a694-425dcc9c46b0"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9ae6ab-8b60-49e2-b26b-139f3676631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54a9f6a4-8577-491d-ac56-7f9210a62074}" ma:internalName="TaxCatchAll" ma:showField="CatchAllData" ma:web="bf9ae6ab-8b60-49e2-b26b-139f3676631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f9ae6ab-8b60-49e2-b26b-139f36766310" xsi:nil="true"/>
    <lcf76f155ced4ddcb4097134ff3c332f xmlns="0a1c1163-a550-417c-bc49-ae6f0e494f35">
      <Terms xmlns="http://schemas.microsoft.com/office/infopath/2007/PartnerControls"/>
    </lcf76f155ced4ddcb4097134ff3c332f>
  </documentManagement>
</p:properties>
</file>

<file path=customXml/item4.xml>��< ? x m l   v e r s i o n = " 1 . 0 "   e n c o d i n g = " U T F - 1 6 "   s t a n d a l o n e = " n o " ? > < D a t a M a s h u p   x m l n s = " h t t p : / / s c h e m a s . m i c r o s o f t . c o m / D a t a M a s h u p " > A A A A A J E 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9 q n g z K 0 A A A D 3 A A A A E g A A A E N v b m Z p Z y 9 Q Y W N r Y W d l L n h t b H q / e 7 + N f U V u j k J Z a l F x Z n 6 e r Z K h n o G S Q n F J Y l 5 K Y k 5 + X q q t U l 6 + k r 0 d L 5 d N Q G J y d m J 6 q g J Q d V 6 x V U V x i q 1 S R k l J g Z W + f n l 5 u V 6 5 s V 5 + U b q + k Y G B o X 6 E r 0 9 w c k Z q b q I S X H E m Y c W 6 m X k g a 5 N T l e x s w i C u s T P S M z S y 0 D M y N d I z s N G H C d r 4 Z u Y h F B g B H Q y S R R K 0 c S 7 N K S k t S r V L K 9 J 1 C 7 L R h 3 F t 9 K F + s A M A A A D / / w M A U E s D B B Q A A g A I A A A A I Q C T k Y 5 4 o A U A A L t G A A A T A A A A R m 9 y b X V s Y X M v U 2 V j d G l v b j E u b e x b 2 2 7 b O B B 9 D 9 B / E J w X B 3 C C O E 2 y N / i h m 6 T Y A t 0 0 G 6 c P R b 0 Q a G n s s E u R W p L y t g j 6 P 7 v 7 G / m x H c q X 2 J a o i + O V E 1 d 5 c S w O O R e e m e G M K Q W e p o I 7 3 f F n + 6 e d H X V L J P j O b s M T Q R B x U P s + h E R q C I D r f Q l D p G s 4 H Y e B f r H j 4 F 9 X R N I D f H K m R g f n w o s M Y f M 1 Z X B w J r j G L 6 r Z O P u x 9 1 6 B V L 0 B C 4 E R 6 f f O x V + c C e K r X g a j A 0 + N G n u t j + f A a E A 1 y E 6 j 1 W g 5 Z 4 J F A V e d 9 k n L u e C e 8 C k f d k 5 P D g / b L e e 3 S G j o 6 i 8 M O g / / H l w K D r / v t c Y S 7 z Y u + L 6 + / 1 e D c k I p g k g Z h W 5 I H w m v 8 D v O + g W I j + I 2 x 8 q 1 n I + T 5 6 8 Y 6 3 o E F V A d L a P 5 J W + + h O A E K M q A 3 v / z s N 6 N J F w N h A z G M h s q 1 U w R o H V 3 h x b 3 w Z 1 Y w 3 1 z 2 b 2 4 Q F 3 f c H 1 6 f G D m f W 0 5 d w 0 u g h l J K J Q m D G m 0 4 a 3 h s 4 5 J 4 m V m Y 0 v z G e 0 D Y + A S 7 x Y C y m N j J 1 Z g d I j L n y S f E 0 1 1 5 E N y Q P B h + s i 8 T k l p c L u p x 5 K z 5 r T M G j O f I Q I x n e s c n N L t u E i Q s s I E 7 a m T Z 2 M P 8 7 7 u v d i h P B 0 Q D 5 4 V c f r Z J b I v J C g P u D f W A r T 5 V 7 m j 4 5 M j N 9 K D 7 9 f h Y q D + 0 C L s X c P g W g S A k 5 1 m e 6 9 X U I A 8 3 2 t v n + / 5 I i C U z 9 s j u f e p N C n Y A f 4 J o s R Q + t N 4 g u h / M l F 4 k B i 1 D s T T A u J J k S u N G M o 0 S k t w K L 5 m k d U s 6 5 T w F g k D k I h y C s x V Z C S o r M x P s l j n e M j p 9 j m I 2 f K x F e z b P R t f g g z R M B S S W g m U i J S b S + X D y P U j a c R P j G m j D j U H G Z d H w a p g m z o 4 6 j 4 A p X A 1 j n t f F d 5 y u O d A 7 m g Z c i t i Y I I s 3 P b x 0 3 b C 1 u P n R 6 s a W W F E g 0 j i M U T T E e p R m X 3 t j H N M + z L D t O 8 1 Z R R l c B h B l 8 F z 1 f 3 f E p z 4 F O W E q A N q p B y Y e t U a / P n X 2 K y G I c T 2 z 3 X p k h L O H N 6 Y a 2 a r D J 9 f I l v 2 2 Q H l Y 7 + 0 E y 6 C J 6 H g M n 5 M s N g c i L K 5 5 y D p O A N J T z j 2 K 1 U Y D a o E I P J o 8 2 B Y I u h o L H k q P G I v s 3 t E g H n C s I i 1 t G N h O m w F Q J K g x I 4 O U V p / l j O r 2 l g L 1 2 3 J z Q u l 4 c Z i b E E p c o z + 3 T O N t e t I u + u O 2 r M K A I V N W W f c M R E p 3 j 7 l k B h c s Q Q k I e L H 9 K I w f G y i D k z l n w P E H 7 a y G M z o L 8 7 Z y H Q H r a C Y J / R Q B 1 s r T q S m k Z W K w b g R E 4 R M U N P F Y 3 E D E G w U H v F l i i 8 w g s X Z g H q x 4 K u C 2 p P u E B N J O G + E 6 s 4 n O d z z + n + H 2 4 f o h c R u a S q n 1 e c p H W L c H y l c B M g t W O I l 5 a a Z z q C Q Z z z S h c w 3 I / I I O E n t 1 c W 6 x d I m x + w h 3 4 z M M V / 5 Y M 4 o I P I M j / k 4 W 5 0 n 5 P I v U d G 1 j 0 6 O n r 8 n p I b b 6 W 8 5 o X D 7 T H i 2 I 0 D U l / T P y A a y R N Y o E y 9 x Y y S 4 6 D m 4 R 7 q 6 Q G l h u 5 0 F 3 a K 2 G W 3 9 Z T p r i Z d B W a Z 6 R / r q y o 8 l b j l b v Y W / Q 6 8 W A W Z l v 0 k 4 s Q 0 T a 4 R i c i w L b y V R W a 2 D x P R i a N l t F E w q z a O 9 R p 1 Z 6 s x i Q r y 4 N Z v j Y Z T S E F S X W S x s S 7 S S t h 0 V j 9 n V x U s O m z k 8 F J L h 2 0 s v a z p l b K o n N c k x 1 r B R Q W q p Y 8 f / G j s q z Q O l d v D l t 9 V K t P Q D U 8 8 C p Z w 3 v 6 V c g R f X f e W 6 r 7 z O v v I 0 M e V 0 l q v I T 3 V 7 u W 4 v P 4 n 2 c l x Y T n z W l J c V l n c 2 x o + 4 K / C 0 3 1 3 I 7 Q x N R l e 7 m o l 1 l K S h p o N Z / q / u Y m Y W 7 + 2 8 8 Z X T b 8 n a 7 R n s 7 W v M K r A H i p W r M K t / V 1 K H 1 U 6 + T i f P e j P l + J G e / p o J S Q m / u n j 7 6 v r 8 Q + 8 d h 3 N J R + D s O 9 1 3 T v f D 5 d X b 3 s + R B B L 1 C o p S v y R T v y S z + Z d k i h e 0 L + u C t i 5 o n 2 N B W / R S a g U J v 7 6 Z W t 9 M L R t 3 j + u 4 W 8 f d 5 x h 3 l 2 / d V B B f 6 6 s 3 z / 3 q T e b 7 2 h X / q F K / t L 2 d L 2 3 / B w A A / / 8 D A F B L A Q I t A B Q A B g A I A A A A I Q A q 3 a p A 0 g A A A D c B A A A T A A A A A A A A A A A A A A A A A A A A A A B b Q 2 9 u d G V u d F 9 U e X B l c 1 0 u e G 1 s U E s B A i 0 A F A A C A A g A A A A h A P a p 4 M y t A A A A 9 w A A A B I A A A A A A A A A A A A A A A A A C w M A A E N v b m Z p Z y 9 Q Y W N r Y W d l L n h t b F B L A Q I t A B Q A A g A I A A A A I Q C T k Y 5 4 o A U A A L t G A A A T A A A A A A A A A A A A A A A A A O g D A A B G b 3 J t d W x h c y 9 T Z W N 0 a W 9 u M S 5 t U E s F B g A A A A A D A A M A w g A A A L k J 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Z g E A A A A A A J V m A Q 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2 9 t b X V u Z X M t Z G V w Y X J 0 Z W 1 l b n Q t c m V n a W 9 u 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N D E 4 I i 8 + P E V u d H J 5 I F R 5 c G U 9 I k Z p b G x M Y X N 0 V X B k Y X R l Z C I g V m F s d W U 9 I m Q y M D I z L T E x L T A 3 V D E w O j M 0 O j E z L j g 4 M j I 5 O T J a I i 8 + P E V u d H J 5 I F R 5 c G U 9 I k Z p b G x D b 2 x 1 b W 5 U e X B l c y I g V m F s d W U 9 I n N B d 1 l E Q m d Z R 0 J n T U d C Z 1 l E Q m d N R y I v P j x F b n R y e S B U e X B l P S J G a W x s Q 2 9 s d W 1 u T m F t Z X M i I F Z h b H V l P S J z W y Z x d W 9 0 O 2 N v Z G V f Y 2 9 t b X V u Z V 9 J T l N F R S Z x d W 9 0 O y w m c X V v d D t u b 2 1 f Y 2 9 t b X V u Z V 9 w b 3 N 0 Y W w m c X V v d D s s J n F 1 b 3 Q 7 Y 2 9 k Z V 9 w b 3 N 0 Y W w m c X V v d D s s J n F 1 b 3 Q 7 b G l i Z W x s Z V 9 h Y 2 h l b W l u Z W 1 l b n Q m c X V v d D s s J n F 1 b 3 Q 7 b G l n b m V f N S Z x d W 9 0 O y w m c X V v d D t s Y X R p d H V k Z S Z x d W 9 0 O y w m c X V v d D t s b 2 5 n a X R 1 Z G U m c X V v d D s s J n F 1 b 3 Q 7 Y 2 9 k Z V 9 j b 2 1 t d W 5 l J n F 1 b 3 Q 7 L C Z x d W 9 0 O 2 F y d G l j b G U m c X V v d D s s J n F 1 b 3 Q 7 b m 9 t X 2 N v b W 1 1 b m U m c X V v d D s s J n F 1 b 3 Q 7 b m 9 t X 2 N v b W 1 1 b m V f Y 2 9 t c G x l d C Z x d W 9 0 O y w m c X V v d D t j b 2 R l X 2 R l c G F y d G V t Z W 5 0 J n F 1 b 3 Q 7 L C Z x d W 9 0 O 2 5 v b V 9 k Z X B h c n R l b W V u d C Z x d W 9 0 O y w m c X V v d D t j b 2 R l X 3 J l Z 2 l v b i Z x d W 9 0 O y w m c X V v d D t u b 2 1 f c m V n a W 9 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y Z G I 1 M j I y O C 0 0 O T B i L T R l Z W M t Y W R l Z S 0 z N D E y Y j N m O T Z l O D U i L z 4 8 R W 5 0 c n k g V H l w Z T 0 i U m V s Y X R p b 2 5 z a G l w S W 5 m b 0 N v b n R h a W 5 l c i I g V m F s d W U 9 I n N 7 J n F 1 b 3 Q 7 Y 2 9 s d W 1 u Q 2 9 1 b n Q m c X V v d D s 6 M T U s J n F 1 b 3 Q 7 a 2 V 5 Q 2 9 s d W 1 u T m F t Z X M m c X V v d D s 6 W 1 0 s J n F 1 b 3 Q 7 c X V l c n l S Z W x h d G l v b n N o a X B z J n F 1 b 3 Q 7 O l t d L C Z x d W 9 0 O 2 N v b H V t b k l k Z W 5 0 a X R p Z X M m c X V v d D s 6 W y Z x d W 9 0 O 1 N l Y 3 R p b 2 4 x L 2 N v b W 1 1 b m V z L W R l c G F y d G V t Z W 5 0 L X J l Z 2 l v b i 9 B d X R v U m V t b 3 Z l Z E N v b H V t b n M x L n t j b 2 R l X 2 N v b W 1 1 b m V f S U 5 T R U U s M H 0 m c X V v d D s s J n F 1 b 3 Q 7 U 2 V j d G l v b j E v Y 2 9 t b X V u Z X M t Z G V w Y X J 0 Z W 1 l b n Q t c m V n a W 9 u L 0 F 1 d G 9 S Z W 1 v d m V k Q 2 9 s d W 1 u c z E u e 2 5 v b V 9 j b 2 1 t d W 5 l X 3 B v c 3 R h b C w x f S Z x d W 9 0 O y w m c X V v d D t T Z W N 0 a W 9 u M S 9 j b 2 1 t d W 5 l c y 1 k Z X B h c n R l b W V u d C 1 y Z W d p b 2 4 v Q X V 0 b 1 J l b W 9 2 Z W R D b 2 x 1 b W 5 z M S 5 7 Y 2 9 k Z V 9 w b 3 N 0 Y W w s M n 0 m c X V v d D s s J n F 1 b 3 Q 7 U 2 V j d G l v b j E v Y 2 9 t b X V u Z X M t Z G V w Y X J 0 Z W 1 l b n Q t c m V n a W 9 u L 0 F 1 d G 9 S Z W 1 v d m V k Q 2 9 s d W 1 u c z E u e 2 x p Y m V s b G V f Y W N o Z W 1 p b m V t Z W 5 0 L D N 9 J n F 1 b 3 Q 7 L C Z x d W 9 0 O 1 N l Y 3 R p b 2 4 x L 2 N v b W 1 1 b m V z L W R l c G F y d G V t Z W 5 0 L X J l Z 2 l v b i 9 B d X R v U m V t b 3 Z l Z E N v b H V t b n M x L n t s a W d u Z V 8 1 L D R 9 J n F 1 b 3 Q 7 L C Z x d W 9 0 O 1 N l Y 3 R p b 2 4 x L 2 N v b W 1 1 b m V z L W R l c G F y d G V t Z W 5 0 L X J l Z 2 l v b i 9 B d X R v U m V t b 3 Z l Z E N v b H V t b n M x L n t s Y X R p d H V k Z S w 1 f S Z x d W 9 0 O y w m c X V v d D t T Z W N 0 a W 9 u M S 9 j b 2 1 t d W 5 l c y 1 k Z X B h c n R l b W V u d C 1 y Z W d p b 2 4 v Q X V 0 b 1 J l b W 9 2 Z W R D b 2 x 1 b W 5 z M S 5 7 b G 9 u Z 2 l 0 d W R l L D Z 9 J n F 1 b 3 Q 7 L C Z x d W 9 0 O 1 N l Y 3 R p b 2 4 x L 2 N v b W 1 1 b m V z L W R l c G F y d G V t Z W 5 0 L X J l Z 2 l v b i 9 B d X R v U m V t b 3 Z l Z E N v b H V t b n M x L n t j b 2 R l X 2 N v b W 1 1 b m U s N 3 0 m c X V v d D s s J n F 1 b 3 Q 7 U 2 V j d G l v b j E v Y 2 9 t b X V u Z X M t Z G V w Y X J 0 Z W 1 l b n Q t c m V n a W 9 u L 0 F 1 d G 9 S Z W 1 v d m V k Q 2 9 s d W 1 u c z E u e 2 F y d G l j b G U s O H 0 m c X V v d D s s J n F 1 b 3 Q 7 U 2 V j d G l v b j E v Y 2 9 t b X V u Z X M t Z G V w Y X J 0 Z W 1 l b n Q t c m V n a W 9 u L 0 F 1 d G 9 S Z W 1 v d m V k Q 2 9 s d W 1 u c z E u e 2 5 v b V 9 j b 2 1 t d W 5 l L D l 9 J n F 1 b 3 Q 7 L C Z x d W 9 0 O 1 N l Y 3 R p b 2 4 x L 2 N v b W 1 1 b m V z L W R l c G F y d G V t Z W 5 0 L X J l Z 2 l v b i 9 B d X R v U m V t b 3 Z l Z E N v b H V t b n M x L n t u b 2 1 f Y 2 9 t b X V u Z V 9 j b 2 1 w b G V 0 L D E w f S Z x d W 9 0 O y w m c X V v d D t T Z W N 0 a W 9 u M S 9 j b 2 1 t d W 5 l c y 1 k Z X B h c n R l b W V u d C 1 y Z W d p b 2 4 v Q X V 0 b 1 J l b W 9 2 Z W R D b 2 x 1 b W 5 z M S 5 7 Y 2 9 k Z V 9 k Z X B h c n R l b W V u d C w x M X 0 m c X V v d D s s J n F 1 b 3 Q 7 U 2 V j d G l v b j E v Y 2 9 t b X V u Z X M t Z G V w Y X J 0 Z W 1 l b n Q t c m V n a W 9 u L 0 F 1 d G 9 S Z W 1 v d m V k Q 2 9 s d W 1 u c z E u e 2 5 v b V 9 k Z X B h c n R l b W V u d C w x M n 0 m c X V v d D s s J n F 1 b 3 Q 7 U 2 V j d G l v b j E v Y 2 9 t b X V u Z X M t Z G V w Y X J 0 Z W 1 l b n Q t c m V n a W 9 u L 0 F 1 d G 9 S Z W 1 v d m V k Q 2 9 s d W 1 u c z E u e 2 N v Z G V f c m V n a W 9 u L D E z f S Z x d W 9 0 O y w m c X V v d D t T Z W N 0 a W 9 u M S 9 j b 2 1 t d W 5 l c y 1 k Z X B h c n R l b W V u d C 1 y Z W d p b 2 4 v Q X V 0 b 1 J l b W 9 2 Z W R D b 2 x 1 b W 5 z M S 5 7 b m 9 t X 3 J l Z 2 l v b i w x N H 0 m c X V v d D t d L C Z x d W 9 0 O 0 N v b H V t b k N v d W 5 0 J n F 1 b 3 Q 7 O j E 1 L C Z x d W 9 0 O 0 t l e U N v b H V t b k 5 h b W V z J n F 1 b 3 Q 7 O l t d L C Z x d W 9 0 O 0 N v b H V t b k l k Z W 5 0 a X R p Z X M m c X V v d D s 6 W y Z x d W 9 0 O 1 N l Y 3 R p b 2 4 x L 2 N v b W 1 1 b m V z L W R l c G F y d G V t Z W 5 0 L X J l Z 2 l v b i 9 B d X R v U m V t b 3 Z l Z E N v b H V t b n M x L n t j b 2 R l X 2 N v b W 1 1 b m V f S U 5 T R U U s M H 0 m c X V v d D s s J n F 1 b 3 Q 7 U 2 V j d G l v b j E v Y 2 9 t b X V u Z X M t Z G V w Y X J 0 Z W 1 l b n Q t c m V n a W 9 u L 0 F 1 d G 9 S Z W 1 v d m V k Q 2 9 s d W 1 u c z E u e 2 5 v b V 9 j b 2 1 t d W 5 l X 3 B v c 3 R h b C w x f S Z x d W 9 0 O y w m c X V v d D t T Z W N 0 a W 9 u M S 9 j b 2 1 t d W 5 l c y 1 k Z X B h c n R l b W V u d C 1 y Z W d p b 2 4 v Q X V 0 b 1 J l b W 9 2 Z W R D b 2 x 1 b W 5 z M S 5 7 Y 2 9 k Z V 9 w b 3 N 0 Y W w s M n 0 m c X V v d D s s J n F 1 b 3 Q 7 U 2 V j d G l v b j E v Y 2 9 t b X V u Z X M t Z G V w Y X J 0 Z W 1 l b n Q t c m V n a W 9 u L 0 F 1 d G 9 S Z W 1 v d m V k Q 2 9 s d W 1 u c z E u e 2 x p Y m V s b G V f Y W N o Z W 1 p b m V t Z W 5 0 L D N 9 J n F 1 b 3 Q 7 L C Z x d W 9 0 O 1 N l Y 3 R p b 2 4 x L 2 N v b W 1 1 b m V z L W R l c G F y d G V t Z W 5 0 L X J l Z 2 l v b i 9 B d X R v U m V t b 3 Z l Z E N v b H V t b n M x L n t s a W d u Z V 8 1 L D R 9 J n F 1 b 3 Q 7 L C Z x d W 9 0 O 1 N l Y 3 R p b 2 4 x L 2 N v b W 1 1 b m V z L W R l c G F y d G V t Z W 5 0 L X J l Z 2 l v b i 9 B d X R v U m V t b 3 Z l Z E N v b H V t b n M x L n t s Y X R p d H V k Z S w 1 f S Z x d W 9 0 O y w m c X V v d D t T Z W N 0 a W 9 u M S 9 j b 2 1 t d W 5 l c y 1 k Z X B h c n R l b W V u d C 1 y Z W d p b 2 4 v Q X V 0 b 1 J l b W 9 2 Z W R D b 2 x 1 b W 5 z M S 5 7 b G 9 u Z 2 l 0 d W R l L D Z 9 J n F 1 b 3 Q 7 L C Z x d W 9 0 O 1 N l Y 3 R p b 2 4 x L 2 N v b W 1 1 b m V z L W R l c G F y d G V t Z W 5 0 L X J l Z 2 l v b i 9 B d X R v U m V t b 3 Z l Z E N v b H V t b n M x L n t j b 2 R l X 2 N v b W 1 1 b m U s N 3 0 m c X V v d D s s J n F 1 b 3 Q 7 U 2 V j d G l v b j E v Y 2 9 t b X V u Z X M t Z G V w Y X J 0 Z W 1 l b n Q t c m V n a W 9 u L 0 F 1 d G 9 S Z W 1 v d m V k Q 2 9 s d W 1 u c z E u e 2 F y d G l j b G U s O H 0 m c X V v d D s s J n F 1 b 3 Q 7 U 2 V j d G l v b j E v Y 2 9 t b X V u Z X M t Z G V w Y X J 0 Z W 1 l b n Q t c m V n a W 9 u L 0 F 1 d G 9 S Z W 1 v d m V k Q 2 9 s d W 1 u c z E u e 2 5 v b V 9 j b 2 1 t d W 5 l L D l 9 J n F 1 b 3 Q 7 L C Z x d W 9 0 O 1 N l Y 3 R p b 2 4 x L 2 N v b W 1 1 b m V z L W R l c G F y d G V t Z W 5 0 L X J l Z 2 l v b i 9 B d X R v U m V t b 3 Z l Z E N v b H V t b n M x L n t u b 2 1 f Y 2 9 t b X V u Z V 9 j b 2 1 w b G V 0 L D E w f S Z x d W 9 0 O y w m c X V v d D t T Z W N 0 a W 9 u M S 9 j b 2 1 t d W 5 l c y 1 k Z X B h c n R l b W V u d C 1 y Z W d p b 2 4 v Q X V 0 b 1 J l b W 9 2 Z W R D b 2 x 1 b W 5 z M S 5 7 Y 2 9 k Z V 9 k Z X B h c n R l b W V u d C w x M X 0 m c X V v d D s s J n F 1 b 3 Q 7 U 2 V j d G l v b j E v Y 2 9 t b X V u Z X M t Z G V w Y X J 0 Z W 1 l b n Q t c m V n a W 9 u L 0 F 1 d G 9 S Z W 1 v d m V k Q 2 9 s d W 1 u c z E u e 2 5 v b V 9 k Z X B h c n R l b W V u d C w x M n 0 m c X V v d D s s J n F 1 b 3 Q 7 U 2 V j d G l v b j E v Y 2 9 t b X V u Z X M t Z G V w Y X J 0 Z W 1 l b n Q t c m V n a W 9 u L 0 F 1 d G 9 S Z W 1 v d m V k Q 2 9 s d W 1 u c z E u e 2 N v Z G V f c m V n a W 9 u L D E z f S Z x d W 9 0 O y w m c X V v d D t T Z W N 0 a W 9 u M S 9 j b 2 1 t d W 5 l c y 1 k Z X B h c n R l b W V u d C 1 y Z W d p b 2 4 v Q X V 0 b 1 J l b W 9 2 Z W R D b 2 x 1 b W 5 z M S 5 7 b m 9 t X 3 J l Z 2 l v b i w x N H 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2 F y Y m 9 y Z X N j Z W 5 j Z V 9 j b 2 1 w Z X R l b m N l c 1 9 2 N D U y X 3 V 0 Z j 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A 3 V D E 0 O j Q 2 O j Q 0 L j Y 3 M D g z M j F a I i 8 + P E V u d H J 5 I F R 5 c G U 9 I k Z p b G x D b 2 x 1 b W 5 U e X B l c y I g V m F s d W U 9 I n N B d 1 l H Q m d Z R 0 J n T U d B d 1 k 9 I i 8 + P E V u d H J 5 I F R 5 c G U 9 I k Z p b G x D b 2 x 1 b W 5 O Y W 1 l c y I g V m F s d W U 9 I n N b J n F 1 b 3 Q 7 Y 2 9 k Z V 9 k b 2 1 h a W 5 l X 2 N v b X B l d G V u Y 2 U m c X V v d D s s J n F 1 b 3 Q 7 Z G 9 t Y W l u Z V 9 j b 2 1 w Z X R l b m N l J n F 1 b 3 Q 7 L C Z x d W 9 0 O 2 N v Z G V f Z W 5 q Z X U m c X V v d D s s J n F 1 b 3 Q 7 Z W 5 q Z X U m c X V v d D s s J n F 1 b 3 Q 7 Y 2 9 k Z V 9 v Y m p l Y 3 R p Z i Z x d W 9 0 O y w m c X V v d D t v Y m p l Y 3 R p Z i Z x d W 9 0 O y w m c X V v d D t j b 2 R l X 2 1 h Y 3 J v X 2 N v b X B l d G V u Y 2 U m c X V v d D s s J n F 1 b 3 Q 7 Y 2 9 k Z V 9 v Z 3 J f b W F j c m 9 f Y 2 9 t c G V 0 Z W 5 j Z S Z x d W 9 0 O y w m c X V v d D t s a W J l b G x l X 2 1 h Y 3 J v X 2 N v b X B l d G V u Y 2 U m c X V v d D s s J n F 1 b 3 Q 7 Y 2 9 k Z V 9 v Z 3 J f Y 2 9 t c G V 0 Z W 5 j Z S Z x d W 9 0 O y w m c X V v d D t s a W J l b G x l X 2 N v b X B l d G V u Y 2 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d h N z V l Z j J m L W M 3 M j E t N D g 4 O C 0 4 Z j E 2 L W R j Z j d i Z D N i O D Q 2 M S I v P j x F b n R y e S B U e X B l P S J S Z W x h d G l v b n N o a X B J b m Z v Q 2 9 u d G F p b m V y I i B W Y W x 1 Z T 0 i c 3 s m c X V v d D t j b 2 x 1 b W 5 D b 3 V u d C Z x d W 9 0 O z o x M S w m c X V v d D t r Z X l D b 2 x 1 b W 5 O Y W 1 l c y Z x d W 9 0 O z p b X S w m c X V v d D t x d W V y e V J l b G F 0 a W 9 u c 2 h p c H M m c X V v d D s 6 W 1 0 s J n F 1 b 3 Q 7 Y 2 9 s d W 1 u S W R l b n R p d G l l c y Z x d W 9 0 O z p b J n F 1 b 3 Q 7 U 2 V j d G l v b j E v d W 5 p e F 9 h c m J v c m V z Y 2 V u Y 2 V f Y 2 9 t c G V 0 Z W 5 j Z X N f d j Q 1 M l 9 1 d G Y 4 L 0 F 1 d G 9 S Z W 1 v d m V k Q 2 9 s d W 1 u c z E u e 2 N v Z G V f Z G 9 t Y W l u Z V 9 j b 2 1 w Z X R l b m N l L D B 9 J n F 1 b 3 Q 7 L C Z x d W 9 0 O 1 N l Y 3 R p b 2 4 x L 3 V u a X h f Y X J i b 3 J l c 2 N l b m N l X 2 N v b X B l d G V u Y 2 V z X 3 Y 0 N T J f d X R m O C 9 B d X R v U m V t b 3 Z l Z E N v b H V t b n M x L n t k b 2 1 h a W 5 l X 2 N v b X B l d G V u Y 2 U s M X 0 m c X V v d D s s J n F 1 b 3 Q 7 U 2 V j d G l v b j E v d W 5 p e F 9 h c m J v c m V z Y 2 V u Y 2 V f Y 2 9 t c G V 0 Z W 5 j Z X N f d j Q 1 M l 9 1 d G Y 4 L 0 F 1 d G 9 S Z W 1 v d m V k Q 2 9 s d W 1 u c z E u e 2 N v Z G V f Z W 5 q Z X U s M n 0 m c X V v d D s s J n F 1 b 3 Q 7 U 2 V j d G l v b j E v d W 5 p e F 9 h c m J v c m V z Y 2 V u Y 2 V f Y 2 9 t c G V 0 Z W 5 j Z X N f d j Q 1 M l 9 1 d G Y 4 L 0 F 1 d G 9 S Z W 1 v d m V k Q 2 9 s d W 1 u c z E u e 2 V u a m V 1 L D N 9 J n F 1 b 3 Q 7 L C Z x d W 9 0 O 1 N l Y 3 R p b 2 4 x L 3 V u a X h f Y X J i b 3 J l c 2 N l b m N l X 2 N v b X B l d G V u Y 2 V z X 3 Y 0 N T J f d X R m O C 9 B d X R v U m V t b 3 Z l Z E N v b H V t b n M x L n t j b 2 R l X 2 9 i a m V j d G l m L D R 9 J n F 1 b 3 Q 7 L C Z x d W 9 0 O 1 N l Y 3 R p b 2 4 x L 3 V u a X h f Y X J i b 3 J l c 2 N l b m N l X 2 N v b X B l d G V u Y 2 V z X 3 Y 0 N T J f d X R m O C 9 B d X R v U m V t b 3 Z l Z E N v b H V t b n M x L n t v Y m p l Y 3 R p Z i w 1 f S Z x d W 9 0 O y w m c X V v d D t T Z W N 0 a W 9 u M S 9 1 b m l 4 X 2 F y Y m 9 y Z X N j Z W 5 j Z V 9 j b 2 1 w Z X R l b m N l c 1 9 2 N D U y X 3 V 0 Z j g v Q X V 0 b 1 J l b W 9 2 Z W R D b 2 x 1 b W 5 z M S 5 7 Y 2 9 k Z V 9 t Y W N y b 1 9 j b 2 1 w Z X R l b m N l L D Z 9 J n F 1 b 3 Q 7 L C Z x d W 9 0 O 1 N l Y 3 R p b 2 4 x L 3 V u a X h f Y X J i b 3 J l c 2 N l b m N l X 2 N v b X B l d G V u Y 2 V z X 3 Y 0 N T J f d X R m O C 9 B d X R v U m V t b 3 Z l Z E N v b H V t b n M x L n t j b 2 R l X 2 9 n c l 9 t Y W N y b 1 9 j b 2 1 w Z X R l b m N l L D d 9 J n F 1 b 3 Q 7 L C Z x d W 9 0 O 1 N l Y 3 R p b 2 4 x L 3 V u a X h f Y X J i b 3 J l c 2 N l b m N l X 2 N v b X B l d G V u Y 2 V z X 3 Y 0 N T J f d X R m O C 9 B d X R v U m V t b 3 Z l Z E N v b H V t b n M x L n t s a W J l b G x l X 2 1 h Y 3 J v X 2 N v b X B l d G V u Y 2 U s O H 0 m c X V v d D s s J n F 1 b 3 Q 7 U 2 V j d G l v b j E v d W 5 p e F 9 h c m J v c m V z Y 2 V u Y 2 V f Y 2 9 t c G V 0 Z W 5 j Z X N f d j Q 1 M l 9 1 d G Y 4 L 0 F 1 d G 9 S Z W 1 v d m V k Q 2 9 s d W 1 u c z E u e 2 N v Z G V f b 2 d y X 2 N v b X B l d G V u Y 2 U s O X 0 m c X V v d D s s J n F 1 b 3 Q 7 U 2 V j d G l v b j E v d W 5 p e F 9 h c m J v c m V z Y 2 V u Y 2 V f Y 2 9 t c G V 0 Z W 5 j Z X N f d j Q 1 M l 9 1 d G Y 4 L 0 F 1 d G 9 S Z W 1 v d m V k Q 2 9 s d W 1 u c z E u e 2 x p Y m V s b G V f Y 2 9 t c G V 0 Z W 5 j Z S w x M H 0 m c X V v d D t d L C Z x d W 9 0 O 0 N v b H V t b k N v d W 5 0 J n F 1 b 3 Q 7 O j E x L C Z x d W 9 0 O 0 t l e U N v b H V t b k 5 h b W V z J n F 1 b 3 Q 7 O l t d L C Z x d W 9 0 O 0 N v b H V t b k l k Z W 5 0 a X R p Z X M m c X V v d D s 6 W y Z x d W 9 0 O 1 N l Y 3 R p b 2 4 x L 3 V u a X h f Y X J i b 3 J l c 2 N l b m N l X 2 N v b X B l d G V u Y 2 V z X 3 Y 0 N T J f d X R m O C 9 B d X R v U m V t b 3 Z l Z E N v b H V t b n M x L n t j b 2 R l X 2 R v b W F p b m V f Y 2 9 t c G V 0 Z W 5 j Z S w w f S Z x d W 9 0 O y w m c X V v d D t T Z W N 0 a W 9 u M S 9 1 b m l 4 X 2 F y Y m 9 y Z X N j Z W 5 j Z V 9 j b 2 1 w Z X R l b m N l c 1 9 2 N D U y X 3 V 0 Z j g v Q X V 0 b 1 J l b W 9 2 Z W R D b 2 x 1 b W 5 z M S 5 7 Z G 9 t Y W l u Z V 9 j b 2 1 w Z X R l b m N l L D F 9 J n F 1 b 3 Q 7 L C Z x d W 9 0 O 1 N l Y 3 R p b 2 4 x L 3 V u a X h f Y X J i b 3 J l c 2 N l b m N l X 2 N v b X B l d G V u Y 2 V z X 3 Y 0 N T J f d X R m O C 9 B d X R v U m V t b 3 Z l Z E N v b H V t b n M x L n t j b 2 R l X 2 V u a m V 1 L D J 9 J n F 1 b 3 Q 7 L C Z x d W 9 0 O 1 N l Y 3 R p b 2 4 x L 3 V u a X h f Y X J i b 3 J l c 2 N l b m N l X 2 N v b X B l d G V u Y 2 V z X 3 Y 0 N T J f d X R m O C 9 B d X R v U m V t b 3 Z l Z E N v b H V t b n M x L n t l b m p l d S w z f S Z x d W 9 0 O y w m c X V v d D t T Z W N 0 a W 9 u M S 9 1 b m l 4 X 2 F y Y m 9 y Z X N j Z W 5 j Z V 9 j b 2 1 w Z X R l b m N l c 1 9 2 N D U y X 3 V 0 Z j g v Q X V 0 b 1 J l b W 9 2 Z W R D b 2 x 1 b W 5 z M S 5 7 Y 2 9 k Z V 9 v Y m p l Y 3 R p Z i w 0 f S Z x d W 9 0 O y w m c X V v d D t T Z W N 0 a W 9 u M S 9 1 b m l 4 X 2 F y Y m 9 y Z X N j Z W 5 j Z V 9 j b 2 1 w Z X R l b m N l c 1 9 2 N D U y X 3 V 0 Z j g v Q X V 0 b 1 J l b W 9 2 Z W R D b 2 x 1 b W 5 z M S 5 7 b 2 J q Z W N 0 a W Y s N X 0 m c X V v d D s s J n F 1 b 3 Q 7 U 2 V j d G l v b j E v d W 5 p e F 9 h c m J v c m V z Y 2 V u Y 2 V f Y 2 9 t c G V 0 Z W 5 j Z X N f d j Q 1 M l 9 1 d G Y 4 L 0 F 1 d G 9 S Z W 1 v d m V k Q 2 9 s d W 1 u c z E u e 2 N v Z G V f b W F j c m 9 f Y 2 9 t c G V 0 Z W 5 j Z S w 2 f S Z x d W 9 0 O y w m c X V v d D t T Z W N 0 a W 9 u M S 9 1 b m l 4 X 2 F y Y m 9 y Z X N j Z W 5 j Z V 9 j b 2 1 w Z X R l b m N l c 1 9 2 N D U y X 3 V 0 Z j g v Q X V 0 b 1 J l b W 9 2 Z W R D b 2 x 1 b W 5 z M S 5 7 Y 2 9 k Z V 9 v Z 3 J f b W F j c m 9 f Y 2 9 t c G V 0 Z W 5 j Z S w 3 f S Z x d W 9 0 O y w m c X V v d D t T Z W N 0 a W 9 u M S 9 1 b m l 4 X 2 F y Y m 9 y Z X N j Z W 5 j Z V 9 j b 2 1 w Z X R l b m N l c 1 9 2 N D U y X 3 V 0 Z j g v Q X V 0 b 1 J l b W 9 2 Z W R D b 2 x 1 b W 5 z M S 5 7 b G l i Z W x s Z V 9 t Y W N y b 1 9 j b 2 1 w Z X R l b m N l L D h 9 J n F 1 b 3 Q 7 L C Z x d W 9 0 O 1 N l Y 3 R p b 2 4 x L 3 V u a X h f Y X J i b 3 J l c 2 N l b m N l X 2 N v b X B l d G V u Y 2 V z X 3 Y 0 N T J f d X R m O C 9 B d X R v U m V t b 3 Z l Z E N v b H V t b n M x L n t j b 2 R l X 2 9 n c l 9 j b 2 1 w Z X R l b m N l L D l 9 J n F 1 b 3 Q 7 L C Z x d W 9 0 O 1 N l Y 3 R p b 2 4 x L 3 V u a X h f Y X J i b 3 J l c 2 N l b m N l X 2 N v b X B l d G V u Y 2 V z X 3 Y 0 N T J f d X R m O C 9 B d X R v U m V t b 3 Z l Z E N v b H V t b n M x L n t s a W J l b G x l X 2 N v b X B l d G V u Y 2 U s M T 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y Z W Z l c m V u d G l l b F 9 z Y X Z v a X J f d j Q 1 M l 9 1 d G Y 4 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S 0 w N 1 Q x N D o 0 O D o z N i 4 0 O D A y M z c x W i I v P j x F b n R y e S B U e X B l P S J G a W x s Q 2 9 s d W 1 u V H l w Z X M i I F Z h b H V l P S J z Q X d Z R 0 J n W U c i L z 4 8 R W 5 0 c n k g V H l w Z T 0 i R m l s b E N v b H V t b k 5 h b W V z I i B W Y W x 1 Z T 0 i c 1 s m c X V v d D t j b 2 R l X 2 9 n c l 9 z Y X Z v a X I m c X V v d D s s J n F 1 b 3 Q 7 b G l i Z W x s Z V 9 z Y X Z v a X I m c X V v d D s s J n F 1 b 3 Q 7 Y 2 F 0 Z W d v c m l l X 3 N h d m 9 p c i Z x d W 9 0 O y w m c X V v d D t z b 3 V z X 2 N h d G V n b 3 J p Z V 9 z Y X Z v a X I m c X V v d D s s J n F 1 b 3 Q 7 Z G V 2 X 2 R 1 c m F i b G U m c X V v d D s s J n F 1 b 3 Q 7 d H J h b n N p d G l v b l 9 u d W 0 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R h N j U y M z A y L T R h N G Y t N D R i M C 0 4 Y j I 4 L T g 1 O D I 5 M j I y Z D U 5 O S I v P j x F b n R y e S B U e X B l P S J S Z W x h d G l v b n N o a X B J b m Z v Q 2 9 u d G F p b m V y I i B W Y W x 1 Z T 0 i c 3 s m c X V v d D t j b 2 x 1 b W 5 D b 3 V u d C Z x d W 9 0 O z o 2 L C Z x d W 9 0 O 2 t l e U N v b H V t b k 5 h b W V z J n F 1 b 3 Q 7 O l t d L C Z x d W 9 0 O 3 F 1 Z X J 5 U m V s Y X R p b 2 5 z a G l w c y Z x d W 9 0 O z p b X S w m c X V v d D t j b 2 x 1 b W 5 J Z G V u d G l 0 a W V z J n F 1 b 3 Q 7 O l s m c X V v d D t T Z W N 0 a W 9 u M S 9 1 b m l 4 X 3 J l Z m V y Z W 5 0 a W V s X 3 N h d m 9 p c l 9 2 N D U y X 3 V 0 Z j g v Q X V 0 b 1 J l b W 9 2 Z W R D b 2 x 1 b W 5 z M S 5 7 Y 2 9 k Z V 9 v Z 3 J f c 2 F 2 b 2 l y L D B 9 J n F 1 b 3 Q 7 L C Z x d W 9 0 O 1 N l Y 3 R p b 2 4 x L 3 V u a X h f c m V m Z X J l b n R p Z W x f c 2 F 2 b 2 l y X 3 Y 0 N T J f d X R m O C 9 B d X R v U m V t b 3 Z l Z E N v b H V t b n M x L n t s a W J l b G x l X 3 N h d m 9 p c i w x f S Z x d W 9 0 O y w m c X V v d D t T Z W N 0 a W 9 u M S 9 1 b m l 4 X 3 J l Z m V y Z W 5 0 a W V s X 3 N h d m 9 p c l 9 2 N D U y X 3 V 0 Z j g v Q X V 0 b 1 J l b W 9 2 Z W R D b 2 x 1 b W 5 z M S 5 7 Y 2 F 0 Z W d v c m l l X 3 N h d m 9 p c i w y f S Z x d W 9 0 O y w m c X V v d D t T Z W N 0 a W 9 u M S 9 1 b m l 4 X 3 J l Z m V y Z W 5 0 a W V s X 3 N h d m 9 p c l 9 2 N D U y X 3 V 0 Z j g v Q X V 0 b 1 J l b W 9 2 Z W R D b 2 x 1 b W 5 z M S 5 7 c 2 9 1 c 1 9 j Y X R l Z 2 9 y a W V f c 2 F 2 b 2 l y L D N 9 J n F 1 b 3 Q 7 L C Z x d W 9 0 O 1 N l Y 3 R p b 2 4 x L 3 V u a X h f c m V m Z X J l b n R p Z W x f c 2 F 2 b 2 l y X 3 Y 0 N T J f d X R m O C 9 B d X R v U m V t b 3 Z l Z E N v b H V t b n M x L n t k Z X Z f Z H V y Y W J s Z S w 0 f S Z x d W 9 0 O y w m c X V v d D t T Z W N 0 a W 9 u M S 9 1 b m l 4 X 3 J l Z m V y Z W 5 0 a W V s X 3 N h d m 9 p c l 9 2 N D U y X 3 V 0 Z j g v Q X V 0 b 1 J l b W 9 2 Z W R D b 2 x 1 b W 5 z M S 5 7 d H J h b n N p d G l v b l 9 u d W 0 s N X 0 m c X V v d D t d L C Z x d W 9 0 O 0 N v b H V t b k N v d W 5 0 J n F 1 b 3 Q 7 O j Y s J n F 1 b 3 Q 7 S 2 V 5 Q 2 9 s d W 1 u T m F t Z X M m c X V v d D s 6 W 1 0 s J n F 1 b 3 Q 7 Q 2 9 s d W 1 u S W R l b n R p d G l l c y Z x d W 9 0 O z p b J n F 1 b 3 Q 7 U 2 V j d G l v b j E v d W 5 p e F 9 y Z W Z l c m V u d G l l b F 9 z Y X Z v a X J f d j Q 1 M l 9 1 d G Y 4 L 0 F 1 d G 9 S Z W 1 v d m V k Q 2 9 s d W 1 u c z E u e 2 N v Z G V f b 2 d y X 3 N h d m 9 p c i w w f S Z x d W 9 0 O y w m c X V v d D t T Z W N 0 a W 9 u M S 9 1 b m l 4 X 3 J l Z m V y Z W 5 0 a W V s X 3 N h d m 9 p c l 9 2 N D U y X 3 V 0 Z j g v Q X V 0 b 1 J l b W 9 2 Z W R D b 2 x 1 b W 5 z M S 5 7 b G l i Z W x s Z V 9 z Y X Z v a X I s M X 0 m c X V v d D s s J n F 1 b 3 Q 7 U 2 V j d G l v b j E v d W 5 p e F 9 y Z W Z l c m V u d G l l b F 9 z Y X Z v a X J f d j Q 1 M l 9 1 d G Y 4 L 0 F 1 d G 9 S Z W 1 v d m V k Q 2 9 s d W 1 u c z E u e 2 N h d G V n b 3 J p Z V 9 z Y X Z v a X I s M n 0 m c X V v d D s s J n F 1 b 3 Q 7 U 2 V j d G l v b j E v d W 5 p e F 9 y Z W Z l c m V u d G l l b F 9 z Y X Z v a X J f d j Q 1 M l 9 1 d G Y 4 L 0 F 1 d G 9 S Z W 1 v d m V k Q 2 9 s d W 1 u c z E u e 3 N v d X N f Y 2 F 0 Z W d v c m l l X 3 N h d m 9 p c i w z f S Z x d W 9 0 O y w m c X V v d D t T Z W N 0 a W 9 u M S 9 1 b m l 4 X 3 J l Z m V y Z W 5 0 a W V s X 3 N h d m 9 p c l 9 2 N D U y X 3 V 0 Z j g v Q X V 0 b 1 J l b W 9 2 Z W R D b 2 x 1 b W 5 z M S 5 7 Z G V 2 X 2 R 1 c m F i b G U s N H 0 m c X V v d D s s J n F 1 b 3 Q 7 U 2 V j d G l v b j E v d W 5 p e F 9 y Z W Z l c m V u d G l l b F 9 z Y X Z v a X J f d j Q 1 M l 9 1 d G Y 4 L 0 F 1 d G 9 S Z W 1 v d m V k Q 2 9 s d W 1 u c z E u e 3 R y Y W 5 z a X R p b 2 5 f b n V t L D V 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k b 2 1 h a W 5 l X 3 B y b 2 Z l c 3 N p b 2 5 u Z W x f d j Q 1 M l 9 1 d G Y 4 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S 0 w N 1 Q x N D o 1 M D o y M i 4 x N z k 4 M z Y x W i I v P j x F b n R y e S B U e X B l P S J G a W x s Q 2 9 s d W 1 u V H l w Z X M i I F Z h b H V l P S J z Q m d Z P S I v P j x F b n R y e S B U e X B l P S J G a W x s Q 2 9 s d W 1 u T m F t Z X M i I F Z h b H V l P S J z W y Z x d W 9 0 O 0 N v b H V t b j E m c X V v d D s s J n F 1 b 3 Q 7 Q 2 9 s d W 1 u M 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m R h M z k 4 N z Q t N D J i M y 0 0 Z G F j L T g w N W U t Y m U 3 N j A 3 Z j M w M W U 3 I i 8 + P E V u d H J 5 I F R 5 c G U 9 I l J l b G F 0 a W 9 u c 2 h p c E l u Z m 9 D b 2 5 0 Y W l u Z X I i I F Z h b H V l P S J z e y Z x d W 9 0 O 2 N v b H V t b k N v d W 5 0 J n F 1 b 3 Q 7 O j I s J n F 1 b 3 Q 7 a 2 V 5 Q 2 9 s d W 1 u T m F t Z X M m c X V v d D s 6 W 1 0 s J n F 1 b 3 Q 7 c X V l c n l S Z W x h d G l v b n N o a X B z J n F 1 b 3 Q 7 O l t d L C Z x d W 9 0 O 2 N v b H V t b k l k Z W 5 0 a X R p Z X M m c X V v d D s 6 W y Z x d W 9 0 O 1 N l Y 3 R p b 2 4 x L 3 V u a X h f Z G 9 t Y W l u Z V 9 w c m 9 m Z X N z a W 9 u b m V s X 3 Y 0 N T J f d X R m O C 9 B d X R v U m V t b 3 Z l Z E N v b H V t b n M x L n t D b 2 x 1 b W 4 x L D B 9 J n F 1 b 3 Q 7 L C Z x d W 9 0 O 1 N l Y 3 R p b 2 4 x L 3 V u a X h f Z G 9 t Y W l u Z V 9 w c m 9 m Z X N z a W 9 u b m V s X 3 Y 0 N T J f d X R m O C 9 B d X R v U m V t b 3 Z l Z E N v b H V t b n M x L n t D b 2 x 1 b W 4 y L D F 9 J n F 1 b 3 Q 7 X S w m c X V v d D t D b 2 x 1 b W 5 D b 3 V u d C Z x d W 9 0 O z o y L C Z x d W 9 0 O 0 t l e U N v b H V t b k 5 h b W V z J n F 1 b 3 Q 7 O l t d L C Z x d W 9 0 O 0 N v b H V t b k l k Z W 5 0 a X R p Z X M m c X V v d D s 6 W y Z x d W 9 0 O 1 N l Y 3 R p b 2 4 x L 3 V u a X h f Z G 9 t Y W l u Z V 9 w c m 9 m Z X N z a W 9 u b m V s X 3 Y 0 N T J f d X R m O C 9 B d X R v U m V t b 3 Z l Z E N v b H V t b n M x L n t D b 2 x 1 b W 4 x L D B 9 J n F 1 b 3 Q 7 L C Z x d W 9 0 O 1 N l Y 3 R p b 2 4 x L 3 V u a X h f Z G 9 t Y W l u Z V 9 w c m 9 m Z X N z a W 9 u b m V s X 3 Y 0 N T J f d X R m O C 9 B d X R v U m V t b 3 Z l Z E N v b H V t b n M x L n t D b 2 x 1 b W 4 y L D F 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z Z W N 0 Z X V y X 2 F j d G l 2 a X R l X 3 Y 0 N T J f d X R m O 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E t M D d U M T Q 6 N T E 6 N D A u M z M y M z A w M 1 o i L z 4 8 R W 5 0 c n k g V H l w Z T 0 i R m l s b E N v b H V t b l R 5 c G V z I i B W Y W x 1 Z T 0 i c 0 F 3 W U c i L z 4 8 R W 5 0 c n k g V H l w Z T 0 i R m l s b E N v b H V t b k 5 h b W V z I i B W Y W x 1 Z T 0 i c 1 s m c X V v d D t j b 2 R l X 3 N l Y 3 R f Y W N 0 a X Z p d G U m c X V v d D s s J n F 1 b 3 Q 7 b G l i Z W x s Z V 9 z Z W N 0 X 2 F j d G l 2 a X R l J n F 1 b 3 Q 7 L C Z x d W 9 0 O 2 R l Z m l u a X R p b 2 5 f c 2 V j d F 9 h Y 3 R p d m l 0 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2 Y 5 M z V l Z G U t Y T M 4 M S 0 0 M j U 5 L W F m M D k t Z m Q w M D Y 4 Y T A 4 Z W Z i I i 8 + P E V u d H J 5 I F R 5 c G U 9 I l J l b G F 0 a W 9 u c 2 h p c E l u Z m 9 D b 2 5 0 Y W l u Z X I i I F Z h b H V l P S J z e y Z x d W 9 0 O 2 N v b H V t b k N v d W 5 0 J n F 1 b 3 Q 7 O j M s J n F 1 b 3 Q 7 a 2 V 5 Q 2 9 s d W 1 u T m F t Z X M m c X V v d D s 6 W 1 0 s J n F 1 b 3 Q 7 c X V l c n l S Z W x h d G l v b n N o a X B z J n F 1 b 3 Q 7 O l t d L C Z x d W 9 0 O 2 N v b H V t b k l k Z W 5 0 a X R p Z X M m c X V v d D s 6 W y Z x d W 9 0 O 1 N l Y 3 R p b 2 4 x L 3 V u a X h f c 2 V j d G V 1 c l 9 h Y 3 R p d m l 0 Z V 9 2 N D U y X 3 V 0 Z j g v Q X V 0 b 1 J l b W 9 2 Z W R D b 2 x 1 b W 5 z M S 5 7 Y 2 9 k Z V 9 z Z W N 0 X 2 F j d G l 2 a X R l L D B 9 J n F 1 b 3 Q 7 L C Z x d W 9 0 O 1 N l Y 3 R p b 2 4 x L 3 V u a X h f c 2 V j d G V 1 c l 9 h Y 3 R p d m l 0 Z V 9 2 N D U y X 3 V 0 Z j g v Q X V 0 b 1 J l b W 9 2 Z W R D b 2 x 1 b W 5 z M S 5 7 b G l i Z W x s Z V 9 z Z W N 0 X 2 F j d G l 2 a X R l L D F 9 J n F 1 b 3 Q 7 L C Z x d W 9 0 O 1 N l Y 3 R p b 2 4 x L 3 V u a X h f c 2 V j d G V 1 c l 9 h Y 3 R p d m l 0 Z V 9 2 N D U y X 3 V 0 Z j g v Q X V 0 b 1 J l b W 9 2 Z W R D b 2 x 1 b W 5 z M S 5 7 Z G V m a W 5 p d G l v b l 9 z Z W N 0 X 2 F j d G l 2 a X R l L D J 9 J n F 1 b 3 Q 7 X S w m c X V v d D t D b 2 x 1 b W 5 D b 3 V u d C Z x d W 9 0 O z o z L C Z x d W 9 0 O 0 t l e U N v b H V t b k 5 h b W V z J n F 1 b 3 Q 7 O l t d L C Z x d W 9 0 O 0 N v b H V t b k l k Z W 5 0 a X R p Z X M m c X V v d D s 6 W y Z x d W 9 0 O 1 N l Y 3 R p b 2 4 x L 3 V u a X h f c 2 V j d G V 1 c l 9 h Y 3 R p d m l 0 Z V 9 2 N D U y X 3 V 0 Z j g v Q X V 0 b 1 J l b W 9 2 Z W R D b 2 x 1 b W 5 z M S 5 7 Y 2 9 k Z V 9 z Z W N 0 X 2 F j d G l 2 a X R l L D B 9 J n F 1 b 3 Q 7 L C Z x d W 9 0 O 1 N l Y 3 R p b 2 4 x L 3 V u a X h f c 2 V j d G V 1 c l 9 h Y 3 R p d m l 0 Z V 9 2 N D U y X 3 V 0 Z j g v Q X V 0 b 1 J l b W 9 2 Z W R D b 2 x 1 b W 5 z M S 5 7 b G l i Z W x s Z V 9 z Z W N 0 X 2 F j d G l 2 a X R l L D F 9 J n F 1 b 3 Q 7 L C Z x d W 9 0 O 1 N l Y 3 R p b 2 4 x L 3 V u a X h f c 2 V j d G V 1 c l 9 h Y 3 R p d m l 0 Z V 9 2 N D U y X 3 V 0 Z j g v Q X V 0 b 1 J l b W 9 2 Z W R D b 2 x 1 b W 5 z M S 5 7 Z G V m a W 5 p d G l v b l 9 z Z W N 0 X 2 F j d G l 2 a X R l L D J 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z b 3 V z X 3 N l Y 3 R l d X J f Y W N 0 a X Z p d G V f d j Q 1 M l 9 1 d G Y 4 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S 0 w N 1 Q x N D o 1 M j o y M C 4 3 M T c 5 M z c w W i I v P j x F b n R y e S B U e X B l P S J G a W x s Q 2 9 s d W 1 u V H l w Z X M i I F Z h b H V l P S J z Q X d Z R 0 F 3 P T 0 i L z 4 8 R W 5 0 c n k g V H l w Z T 0 i R m l s b E N v b H V t b k 5 h b W V z I i B W Y W x 1 Z T 0 i c 1 s m c X V v d D t j b 2 R l X 3 N z X 3 N l Y 3 R f Y W N 0 a X Z p d G U m c X V v d D s s J n F 1 b 3 Q 7 b G l i Z W x s Z V 9 z c 1 9 z Z W N 0 X 2 F j d G l 2 a X R l J n F 1 b 3 Q 7 L C Z x d W 9 0 O 2 R l Z m l u a X R p b 2 5 f c 3 N f c 2 V j d F 9 h Y 3 R p d m l 0 Z S Z x d W 9 0 O y w m c X V v d D t j b 2 R l X 3 N l Y 3 R f Y W N 0 a X Z p 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Z l Y 2 I 1 Y W I 0 L T Q 0 N z E t N D M 1 M i 1 h Y T F k L T c z M j c 3 Z D B m Y j A 1 O C I v P j x F b n R y e S B U e X B l P S J S Z W x h d G l v b n N o a X B J b m Z v Q 2 9 u d G F p b m V y I i B W Y W x 1 Z T 0 i c 3 s m c X V v d D t j b 2 x 1 b W 5 D b 3 V u d C Z x d W 9 0 O z o 0 L C Z x d W 9 0 O 2 t l e U N v b H V t b k 5 h b W V z J n F 1 b 3 Q 7 O l t d L C Z x d W 9 0 O 3 F 1 Z X J 5 U m V s Y X R p b 2 5 z a G l w c y Z x d W 9 0 O z p b X S w m c X V v d D t j b 2 x 1 b W 5 J Z G V u d G l 0 a W V z J n F 1 b 3 Q 7 O l s m c X V v d D t T Z W N 0 a W 9 u M S 9 1 b m l 4 X 3 N v d X N f c 2 V j d G V 1 c l 9 h Y 3 R p d m l 0 Z V 9 2 N D U y X 3 V 0 Z j g v Q X V 0 b 1 J l b W 9 2 Z W R D b 2 x 1 b W 5 z M S 5 7 Y 2 9 k Z V 9 z c 1 9 z Z W N 0 X 2 F j d G l 2 a X R l L D B 9 J n F 1 b 3 Q 7 L C Z x d W 9 0 O 1 N l Y 3 R p b 2 4 x L 3 V u a X h f c 2 9 1 c 1 9 z Z W N 0 Z X V y X 2 F j d G l 2 a X R l X 3 Y 0 N T J f d X R m O C 9 B d X R v U m V t b 3 Z l Z E N v b H V t b n M x L n t s a W J l b G x l X 3 N z X 3 N l Y 3 R f Y W N 0 a X Z p d G U s M X 0 m c X V v d D s s J n F 1 b 3 Q 7 U 2 V j d G l v b j E v d W 5 p e F 9 z b 3 V z X 3 N l Y 3 R l d X J f Y W N 0 a X Z p d G V f d j Q 1 M l 9 1 d G Y 4 L 0 F 1 d G 9 S Z W 1 v d m V k Q 2 9 s d W 1 u c z E u e 2 R l Z m l u a X R p b 2 5 f c 3 N f c 2 V j d F 9 h Y 3 R p d m l 0 Z S w y f S Z x d W 9 0 O y w m c X V v d D t T Z W N 0 a W 9 u M S 9 1 b m l 4 X 3 N v d X N f c 2 V j d G V 1 c l 9 h Y 3 R p d m l 0 Z V 9 2 N D U y X 3 V 0 Z j g v Q X V 0 b 1 J l b W 9 2 Z W R D b 2 x 1 b W 5 z M S 5 7 Y 2 9 k Z V 9 z Z W N 0 X 2 F j d G l 2 a X R l L D N 9 J n F 1 b 3 Q 7 X S w m c X V v d D t D b 2 x 1 b W 5 D b 3 V u d C Z x d W 9 0 O z o 0 L C Z x d W 9 0 O 0 t l e U N v b H V t b k 5 h b W V z J n F 1 b 3 Q 7 O l t d L C Z x d W 9 0 O 0 N v b H V t b k l k Z W 5 0 a X R p Z X M m c X V v d D s 6 W y Z x d W 9 0 O 1 N l Y 3 R p b 2 4 x L 3 V u a X h f c 2 9 1 c 1 9 z Z W N 0 Z X V y X 2 F j d G l 2 a X R l X 3 Y 0 N T J f d X R m O C 9 B d X R v U m V t b 3 Z l Z E N v b H V t b n M x L n t j b 2 R l X 3 N z X 3 N l Y 3 R f Y W N 0 a X Z p d G U s M H 0 m c X V v d D s s J n F 1 b 3 Q 7 U 2 V j d G l v b j E v d W 5 p e F 9 z b 3 V z X 3 N l Y 3 R l d X J f Y W N 0 a X Z p d G V f d j Q 1 M l 9 1 d G Y 4 L 0 F 1 d G 9 S Z W 1 v d m V k Q 2 9 s d W 1 u c z E u e 2 x p Y m V s b G V f c 3 N f c 2 V j d F 9 h Y 3 R p d m l 0 Z S w x f S Z x d W 9 0 O y w m c X V v d D t T Z W N 0 a W 9 u M S 9 1 b m l 4 X 3 N v d X N f c 2 V j d G V 1 c l 9 h Y 3 R p d m l 0 Z V 9 2 N D U y X 3 V 0 Z j g v Q X V 0 b 1 J l b W 9 2 Z W R D b 2 x 1 b W 5 z M S 5 7 Z G V m a W 5 p d G l v b l 9 z c 1 9 z Z W N 0 X 2 F j d G l 2 a X R l L D J 9 J n F 1 b 3 Q 7 L C Z x d W 9 0 O 1 N l Y 3 R p b 2 4 x L 3 V u a X h f c 2 9 1 c 1 9 z Z W N 0 Z X V y X 2 F j d G l 2 a X R l X 3 Y 0 N T J f d X R m O C 9 B d X R v U m V t b 3 Z l Z E N v b H V t b n M x L n t j b 2 R l X 3 N l Y 3 R f Y W N 0 a X Z p d G U s 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3 R o Z W 1 l c 1 9 2 N D U y X 3 V 0 Z j 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A 3 V D E 0 O j U z O j M w L j U y M j k x M T l a I i 8 + P E V u d H J 5 I F R 5 c G U 9 I k Z p b G x D b 2 x 1 b W 5 U e X B l c y I g V m F s d W U 9 I n N B d 1 l H I i 8 + P E V u d H J 5 I F R 5 c G U 9 I k Z p b G x D b 2 x 1 b W 5 O Y W 1 l c y I g V m F s d W U 9 I n N b J n F 1 b 3 Q 7 Y 2 9 k Z V 9 0 a G V t Z S Z x d W 9 0 O y w m c X V v d D t s a W J l b G x l X 3 R o Z W 1 l J n F 1 b 3 Q 7 L C Z x d W 9 0 O 2 R l Z m l u a X R p b 2 5 f d G h l 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I 5 O G R i O G R l L T A z M 2 U t N G Y 4 Y S 0 4 Y W I 2 L W U 1 Z D F i N G V k Y z F i O S I v P j x F b n R y e S B U e X B l P S J S Z W x h d G l v b n N o a X B J b m Z v Q 2 9 u d G F p b m V y I i B W Y W x 1 Z T 0 i c 3 s m c X V v d D t j b 2 x 1 b W 5 D b 3 V u d C Z x d W 9 0 O z o z L C Z x d W 9 0 O 2 t l e U N v b H V t b k 5 h b W V z J n F 1 b 3 Q 7 O l t d L C Z x d W 9 0 O 3 F 1 Z X J 5 U m V s Y X R p b 2 5 z a G l w c y Z x d W 9 0 O z p b X S w m c X V v d D t j b 2 x 1 b W 5 J Z G V u d G l 0 a W V z J n F 1 b 3 Q 7 O l s m c X V v d D t T Z W N 0 a W 9 u M S 9 1 b m l 4 X 3 R o Z W 1 l c 1 9 2 N D U y X 3 V 0 Z j g v Q X V 0 b 1 J l b W 9 2 Z W R D b 2 x 1 b W 5 z M S 5 7 Y 2 9 k Z V 9 0 a G V t Z S w w f S Z x d W 9 0 O y w m c X V v d D t T Z W N 0 a W 9 u M S 9 1 b m l 4 X 3 R o Z W 1 l c 1 9 2 N D U y X 3 V 0 Z j g v Q X V 0 b 1 J l b W 9 2 Z W R D b 2 x 1 b W 5 z M S 5 7 b G l i Z W x s Z V 9 0 a G V t Z S w x f S Z x d W 9 0 O y w m c X V v d D t T Z W N 0 a W 9 u M S 9 1 b m l 4 X 3 R o Z W 1 l c 1 9 2 N D U y X 3 V 0 Z j g v Q X V 0 b 1 J l b W 9 2 Z W R D b 2 x 1 b W 5 z M S 5 7 Z G V m a W 5 p d G l v b l 9 0 a G V t Z S w y f S Z x d W 9 0 O 1 0 s J n F 1 b 3 Q 7 Q 2 9 s d W 1 u Q 2 9 1 b n Q m c X V v d D s 6 M y w m c X V v d D t L Z X l D b 2 x 1 b W 5 O Y W 1 l c y Z x d W 9 0 O z p b X S w m c X V v d D t D b 2 x 1 b W 5 J Z G V u d G l 0 a W V z J n F 1 b 3 Q 7 O l s m c X V v d D t T Z W N 0 a W 9 u M S 9 1 b m l 4 X 3 R o Z W 1 l c 1 9 2 N D U y X 3 V 0 Z j g v Q X V 0 b 1 J l b W 9 2 Z W R D b 2 x 1 b W 5 z M S 5 7 Y 2 9 k Z V 9 0 a G V t Z S w w f S Z x d W 9 0 O y w m c X V v d D t T Z W N 0 a W 9 u M S 9 1 b m l 4 X 3 R o Z W 1 l c 1 9 2 N D U y X 3 V 0 Z j g v Q X V 0 b 1 J l b W 9 2 Z W R D b 2 x 1 b W 5 z M S 5 7 b G l i Z W x s Z V 9 0 a G V t Z S w x f S Z x d W 9 0 O y w m c X V v d D t T Z W N 0 a W 9 u M S 9 1 b m l 4 X 3 R o Z W 1 l c 1 9 2 N D U y X 3 V 0 Z j g v Q X V 0 b 1 J l b W 9 2 Z W R D b 2 x 1 b W 5 z M S 5 7 Z G V m a W 5 p d G l v b l 9 0 a G V t Z S w y 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Z 3 J h b m R f Z G 9 t Y W l u Z V 9 2 N D U y X 3 V 0 Z j 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A 3 V D E 0 O j U 1 O j A x L j M x M z M 1 M T N 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h Y j B l M j Q w Z i 1 l N T Q w L T R h M j Q t O W I 5 Y y 1 j Y j M 4 Z m M 0 N G N k N z U i L z 4 8 R W 5 0 c n k g V H l w Z T 0 i U m V s Y X R p b 2 5 z a G l w S W 5 m b 0 N v b n R h a W 5 l c i I g V m F s d W U 9 I n N 7 J n F 1 b 3 Q 7 Y 2 9 s d W 1 u Q 2 9 1 b n Q m c X V v d D s 6 M i w m c X V v d D t r Z X l D b 2 x 1 b W 5 O Y W 1 l c y Z x d W 9 0 O z p b X S w m c X V v d D t x d W V y e V J l b G F 0 a W 9 u c 2 h p c H M m c X V v d D s 6 W 1 0 s J n F 1 b 3 Q 7 Y 2 9 s d W 1 u S W R l b n R p d G l l c y Z x d W 9 0 O z p b J n F 1 b 3 Q 7 U 2 V j d G l v b j E v d W 5 p e F 9 n c m F u Z F 9 k b 2 1 h a W 5 l X 3 Y 0 N T J f d X R m O C 9 B d X R v U m V t b 3 Z l Z E N v b H V t b n M x L n t D b 2 x 1 b W 4 x L D B 9 J n F 1 b 3 Q 7 L C Z x d W 9 0 O 1 N l Y 3 R p b 2 4 x L 3 V u a X h f Z 3 J h b m R f Z G 9 t Y W l u Z V 9 2 N D U y X 3 V 0 Z j g v Q X V 0 b 1 J l b W 9 2 Z W R D b 2 x 1 b W 5 z M S 5 7 Q 2 9 s d W 1 u M i w x f S Z x d W 9 0 O 1 0 s J n F 1 b 3 Q 7 Q 2 9 s d W 1 u Q 2 9 1 b n Q m c X V v d D s 6 M i w m c X V v d D t L Z X l D b 2 x 1 b W 5 O Y W 1 l c y Z x d W 9 0 O z p b X S w m c X V v d D t D b 2 x 1 b W 5 J Z G V u d G l 0 a W V z J n F 1 b 3 Q 7 O l s m c X V v d D t T Z W N 0 a W 9 u M S 9 1 b m l 4 X 2 d y Y W 5 k X 2 R v b W F p b m V f d j Q 1 M l 9 1 d G Y 4 L 0 F 1 d G 9 S Z W 1 v d m V k Q 2 9 s d W 1 u c z E u e 0 N v b H V t b j E s M H 0 m c X V v d D s s J n F 1 b 3 Q 7 U 2 V j d G l v b j E v d W 5 p e F 9 n c m F u Z F 9 k b 2 1 h a W 5 l X 3 Y 0 N T J f d X R m O C 9 B d X R v U m V t b 3 Z l Z E N v b H V t b n M x L n t D b 2 x 1 b W 4 y L D F 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h c m J v c m V z Y 2 V u Y 2 V f c 2 V j d G V 1 c l 9 h Y 3 R p d m l 0 Z V 9 2 N D U y X 3 V 0 Z j 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A 3 V D E 0 O j U 3 O j E z L j E x M D k 3 M T R a I i 8 + P E V u d H J 5 I F R 5 c G U 9 I k Z p b G x D b 2 x 1 b W 5 U e X B l c y I g V m F s d W U 9 I n N B d 1 l E Q m d N R 0 J n P T 0 i L z 4 8 R W 5 0 c n k g V H l w Z T 0 i R m l s b E N v b H V t b k 5 h b W V z I i B W Y W x 1 Z T 0 i c 1 s m c X V v d D t j b 2 R l X 3 N l Y 3 R f Y W N 0 a X Z p d G U m c X V v d D s s J n F 1 b 3 Q 7 b G l i Z W x s Z V 9 z Z W N 0 X 2 F j d G l 2 a X R l J n F 1 b 3 Q 7 L C Z x d W 9 0 O 2 N v Z G V f c 3 N f c 2 V j d F 9 h Y 3 R p d m l 0 Z S Z x d W 9 0 O y w m c X V v d D t s a W J l b G x l X 3 N z X 3 N l Y 3 R f Y W N 0 a X Z p d G U m c X V v d D s s J n F 1 b 3 Q 7 Y 2 9 k Z V 9 v Z 3 J f c m 9 t Z S Z x d W 9 0 O y w m c X V v d D t j b 2 R l X 3 J v b W U m c X V v d D s s J n F 1 b 3 Q 7 b G l i Z W x s Z V 9 y b 2 1 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0 M G Y 3 Z D B k N y 1 j M T U 4 L T Q z O G M t O D Y w M i 0 1 O T Y y M G Y 3 Y T F m Y m Q i L z 4 8 R W 5 0 c n k g V H l w Z T 0 i U m V s Y X R p b 2 5 z a G l w S W 5 m b 0 N v b n R h a W 5 l c i I g V m F s d W U 9 I n N 7 J n F 1 b 3 Q 7 Y 2 9 s d W 1 u Q 2 9 1 b n Q m c X V v d D s 6 N y w m c X V v d D t r Z X l D b 2 x 1 b W 5 O Y W 1 l c y Z x d W 9 0 O z p b X S w m c X V v d D t x d W V y e V J l b G F 0 a W 9 u c 2 h p c H M m c X V v d D s 6 W 1 0 s J n F 1 b 3 Q 7 Y 2 9 s d W 1 u S W R l b n R p d G l l c y Z x d W 9 0 O z p b J n F 1 b 3 Q 7 U 2 V j d G l v b j E v d W 5 p e F 9 h c m J v c m V z Y 2 V u Y 2 V f c 2 V j d G V 1 c l 9 h Y 3 R p d m l 0 Z V 9 2 N D U y X 3 V 0 Z j g v Q X V 0 b 1 J l b W 9 2 Z W R D b 2 x 1 b W 5 z M S 5 7 Y 2 9 k Z V 9 z Z W N 0 X 2 F j d G l 2 a X R l L D B 9 J n F 1 b 3 Q 7 L C Z x d W 9 0 O 1 N l Y 3 R p b 2 4 x L 3 V u a X h f Y X J i b 3 J l c 2 N l b m N l X 3 N l Y 3 R l d X J f Y W N 0 a X Z p d G V f d j Q 1 M l 9 1 d G Y 4 L 0 F 1 d G 9 S Z W 1 v d m V k Q 2 9 s d W 1 u c z E u e 2 x p Y m V s b G V f c 2 V j d F 9 h Y 3 R p d m l 0 Z S w x f S Z x d W 9 0 O y w m c X V v d D t T Z W N 0 a W 9 u M S 9 1 b m l 4 X 2 F y Y m 9 y Z X N j Z W 5 j Z V 9 z Z W N 0 Z X V y X 2 F j d G l 2 a X R l X 3 Y 0 N T J f d X R m O C 9 B d X R v U m V t b 3 Z l Z E N v b H V t b n M x L n t j b 2 R l X 3 N z X 3 N l Y 3 R f Y W N 0 a X Z p d G U s M n 0 m c X V v d D s s J n F 1 b 3 Q 7 U 2 V j d G l v b j E v d W 5 p e F 9 h c m J v c m V z Y 2 V u Y 2 V f c 2 V j d G V 1 c l 9 h Y 3 R p d m l 0 Z V 9 2 N D U y X 3 V 0 Z j g v Q X V 0 b 1 J l b W 9 2 Z W R D b 2 x 1 b W 5 z M S 5 7 b G l i Z W x s Z V 9 z c 1 9 z Z W N 0 X 2 F j d G l 2 a X R l L D N 9 J n F 1 b 3 Q 7 L C Z x d W 9 0 O 1 N l Y 3 R p b 2 4 x L 3 V u a X h f Y X J i b 3 J l c 2 N l b m N l X 3 N l Y 3 R l d X J f Y W N 0 a X Z p d G V f d j Q 1 M l 9 1 d G Y 4 L 0 F 1 d G 9 S Z W 1 v d m V k Q 2 9 s d W 1 u c z E u e 2 N v Z G V f b 2 d y X 3 J v b W U s N H 0 m c X V v d D s s J n F 1 b 3 Q 7 U 2 V j d G l v b j E v d W 5 p e F 9 h c m J v c m V z Y 2 V u Y 2 V f c 2 V j d G V 1 c l 9 h Y 3 R p d m l 0 Z V 9 2 N D U y X 3 V 0 Z j g v Q X V 0 b 1 J l b W 9 2 Z W R D b 2 x 1 b W 5 z M S 5 7 Y 2 9 k Z V 9 y b 2 1 l L D V 9 J n F 1 b 3 Q 7 L C Z x d W 9 0 O 1 N l Y 3 R p b 2 4 x L 3 V u a X h f Y X J i b 3 J l c 2 N l b m N l X 3 N l Y 3 R l d X J f Y W N 0 a X Z p d G V f d j Q 1 M l 9 1 d G Y 4 L 0 F 1 d G 9 S Z W 1 v d m V k Q 2 9 s d W 1 u c z E u e 2 x p Y m V s b G V f c m 9 t Z S w 2 f S Z x d W 9 0 O 1 0 s J n F 1 b 3 Q 7 Q 2 9 s d W 1 u Q 2 9 1 b n Q m c X V v d D s 6 N y w m c X V v d D t L Z X l D b 2 x 1 b W 5 O Y W 1 l c y Z x d W 9 0 O z p b X S w m c X V v d D t D b 2 x 1 b W 5 J Z G V u d G l 0 a W V z J n F 1 b 3 Q 7 O l s m c X V v d D t T Z W N 0 a W 9 u M S 9 1 b m l 4 X 2 F y Y m 9 y Z X N j Z W 5 j Z V 9 z Z W N 0 Z X V y X 2 F j d G l 2 a X R l X 3 Y 0 N T J f d X R m O C 9 B d X R v U m V t b 3 Z l Z E N v b H V t b n M x L n t j b 2 R l X 3 N l Y 3 R f Y W N 0 a X Z p d G U s M H 0 m c X V v d D s s J n F 1 b 3 Q 7 U 2 V j d G l v b j E v d W 5 p e F 9 h c m J v c m V z Y 2 V u Y 2 V f c 2 V j d G V 1 c l 9 h Y 3 R p d m l 0 Z V 9 2 N D U y X 3 V 0 Z j g v Q X V 0 b 1 J l b W 9 2 Z W R D b 2 x 1 b W 5 z M S 5 7 b G l i Z W x s Z V 9 z Z W N 0 X 2 F j d G l 2 a X R l L D F 9 J n F 1 b 3 Q 7 L C Z x d W 9 0 O 1 N l Y 3 R p b 2 4 x L 3 V u a X h f Y X J i b 3 J l c 2 N l b m N l X 3 N l Y 3 R l d X J f Y W N 0 a X Z p d G V f d j Q 1 M l 9 1 d G Y 4 L 0 F 1 d G 9 S Z W 1 v d m V k Q 2 9 s d W 1 u c z E u e 2 N v Z G V f c 3 N f c 2 V j d F 9 h Y 3 R p d m l 0 Z S w y f S Z x d W 9 0 O y w m c X V v d D t T Z W N 0 a W 9 u M S 9 1 b m l 4 X 2 F y Y m 9 y Z X N j Z W 5 j Z V 9 z Z W N 0 Z X V y X 2 F j d G l 2 a X R l X 3 Y 0 N T J f d X R m O C 9 B d X R v U m V t b 3 Z l Z E N v b H V t b n M x L n t s a W J l b G x l X 3 N z X 3 N l Y 3 R f Y W N 0 a X Z p d G U s M 3 0 m c X V v d D s s J n F 1 b 3 Q 7 U 2 V j d G l v b j E v d W 5 p e F 9 h c m J v c m V z Y 2 V u Y 2 V f c 2 V j d G V 1 c l 9 h Y 3 R p d m l 0 Z V 9 2 N D U y X 3 V 0 Z j g v Q X V 0 b 1 J l b W 9 2 Z W R D b 2 x 1 b W 5 z M S 5 7 Y 2 9 k Z V 9 v Z 3 J f c m 9 t Z S w 0 f S Z x d W 9 0 O y w m c X V v d D t T Z W N 0 a W 9 u M S 9 1 b m l 4 X 2 F y Y m 9 y Z X N j Z W 5 j Z V 9 z Z W N 0 Z X V y X 2 F j d G l 2 a X R l X 3 Y 0 N T J f d X R m O C 9 B d X R v U m V t b 3 Z l Z E N v b H V t b n M x L n t j b 2 R l X 3 J v b W U s N X 0 m c X V v d D s s J n F 1 b 3 Q 7 U 2 V j d G l v b j E v d W 5 p e F 9 h c m J v c m V z Y 2 V u Y 2 V f c 2 V j d G V 1 c l 9 h Y 3 R p d m l 0 Z V 9 2 N D U y X 3 V 0 Z j g v Q X V 0 b 1 J l b W 9 2 Z W R D b 2 x 1 b W 5 z M S 5 7 b G l i Z W x s Z V 9 y b 2 1 l L D Z 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y Z W Z l c m V u d G l l b F 9 h c H B l b G x h d G l v b l 9 2 N D U y X 3 V 0 Z j g 8 L 0 l 0 Z W 1 Q Y X R o P j w v S X R l b U x v Y 2 F 0 a W 9 u P j x T d G F i b G V F b n R y a W V z P j x F b n R y e S B U e X B l P S J B Z G R l Z F R v R G F 0 Y U 1 v Z G V s I i B W Y W x 1 Z T 0 i b D A i L z 4 8 R W 5 0 c n k g V H l w Z T 0 i Q n V m Z m V y T m V 4 d F J l Z n J l c 2 g i I F Z h b H V l P S J s M S I v P j x F b n R y e S B U e X B l P S J G a W x s Q 2 9 1 b n Q i I F Z h b H V l P S J s M T E x M T g i L z 4 8 R W 5 0 c n k g V H l w Z T 0 i R m l s b E V u Y W J s Z W Q i I F Z h b H V l P S J s M C I v P j x F b n R y e S B U e X B l P S J G a W x s R X J y b 3 J D b 2 R l I i B W Y W x 1 Z T 0 i c 1 V u a 2 5 v d 2 4 i L z 4 8 R W 5 0 c n k g V H l w Z T 0 i R m l s b E V y c m 9 y Q 2 9 1 b n Q i I F Z h b H V l P S J s M C I v P j x F b n R y e S B U e X B l P S J G a W x s T G F z d F V w Z G F 0 Z W Q i I F Z h b H V l P S J k M j A y M y 0 x M S 0 w N 1 Q x N D o 1 O D o z M i 4 0 N j M 3 N j c w W i I v P j x F b n R y e S B U e X B l P S J G a W x s Q 2 9 s d W 1 u V H l w Z X M i I F Z h b H V l P S J z Q X d Z R 0 J n W U d C Z 1 l H I i 8 + P E V u d H J 5 I F R 5 c G U 9 I k Z p b G x D b 2 x 1 b W 5 O Y W 1 l c y I g V m F s d W U 9 I n N b J n F 1 b 3 Q 7 Y 2 9 k Z V 9 v Z 3 I m c X V v d D s s J n F 1 b 3 Q 7 b G l i Z W x s Z V 9 h c H B l b G x h d G l v b l 9 s b 2 5 n J n F 1 b 3 Q 7 L C Z x d W 9 0 O 2 x p Y m V s b G V f Y X B w Z W x s Y X R p b 2 5 f Y 2 9 1 c n Q m c X V v d D s s J n F 1 b 3 Q 7 Y 2 9 k Z V 9 y b 2 1 l J n F 1 b 3 Q 7 L C Z x d W 9 0 O 2 R l d l 9 k d X J h Y m x l J n F 1 b 3 Q 7 L C Z x d W 9 0 O 3 R y Y W 5 z a X R p b 2 5 f b n V t J n F 1 b 3 Q 7 L C Z x d W 9 0 O 2 V t c G x v a V 9 y Z W d s Z W 1 l b n R l J n F 1 b 3 Q 7 L C Z x d W 9 0 O 2 V t c G x v a V 9 j Y W R y Z S Z x d W 9 0 O y w m c X V v d D t j b G F z c 2 l m a W N 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W N l Y j U y M D Y t Z D Q 1 Z i 0 0 Y z V j L W J h O T I t M W R h Y T k w N W I 1 N T E 0 I i 8 + P E V u d H J 5 I F R 5 c G U 9 I l J l b G F 0 a W 9 u c 2 h p c E l u Z m 9 D b 2 5 0 Y W l u Z X I i I F Z h b H V l P S J z e y Z x d W 9 0 O 2 N v b H V t b k N v d W 5 0 J n F 1 b 3 Q 7 O j k s J n F 1 b 3 Q 7 a 2 V 5 Q 2 9 s d W 1 u T m F t Z X M m c X V v d D s 6 W 1 0 s J n F 1 b 3 Q 7 c X V l c n l S Z W x h d G l v b n N o a X B z J n F 1 b 3 Q 7 O l t d L C Z x d W 9 0 O 2 N v b H V t b k l k Z W 5 0 a X R p Z X M m c X V v d D s 6 W y Z x d W 9 0 O 1 N l Y 3 R p b 2 4 x L 3 V u a X h f c m V m Z X J l b n R p Z W x f Y X B w Z W x s Y X R p b 2 5 f d j Q 1 M l 9 1 d G Y 4 L 0 F 1 d G 9 S Z W 1 v d m V k Q 2 9 s d W 1 u c z E u e 2 N v Z G V f b 2 d y L D B 9 J n F 1 b 3 Q 7 L C Z x d W 9 0 O 1 N l Y 3 R p b 2 4 x L 3 V u a X h f c m V m Z X J l b n R p Z W x f Y X B w Z W x s Y X R p b 2 5 f d j Q 1 M l 9 1 d G Y 4 L 0 F 1 d G 9 S Z W 1 v d m V k Q 2 9 s d W 1 u c z E u e 2 x p Y m V s b G V f Y X B w Z W x s Y X R p b 2 5 f b G 9 u Z y w x f S Z x d W 9 0 O y w m c X V v d D t T Z W N 0 a W 9 u M S 9 1 b m l 4 X 3 J l Z m V y Z W 5 0 a W V s X 2 F w c G V s b G F 0 a W 9 u X 3 Y 0 N T J f d X R m O C 9 B d X R v U m V t b 3 Z l Z E N v b H V t b n M x L n t s a W J l b G x l X 2 F w c G V s b G F 0 a W 9 u X 2 N v d X J 0 L D J 9 J n F 1 b 3 Q 7 L C Z x d W 9 0 O 1 N l Y 3 R p b 2 4 x L 3 V u a X h f c m V m Z X J l b n R p Z W x f Y X B w Z W x s Y X R p b 2 5 f d j Q 1 M l 9 1 d G Y 4 L 0 F 1 d G 9 S Z W 1 v d m V k Q 2 9 s d W 1 u c z E u e 2 N v Z G V f c m 9 t Z S w z f S Z x d W 9 0 O y w m c X V v d D t T Z W N 0 a W 9 u M S 9 1 b m l 4 X 3 J l Z m V y Z W 5 0 a W V s X 2 F w c G V s b G F 0 a W 9 u X 3 Y 0 N T J f d X R m O C 9 B d X R v U m V t b 3 Z l Z E N v b H V t b n M x L n t k Z X Z f Z H V y Y W J s Z S w 0 f S Z x d W 9 0 O y w m c X V v d D t T Z W N 0 a W 9 u M S 9 1 b m l 4 X 3 J l Z m V y Z W 5 0 a W V s X 2 F w c G V s b G F 0 a W 9 u X 3 Y 0 N T J f d X R m O C 9 B d X R v U m V t b 3 Z l Z E N v b H V t b n M x L n t 0 c m F u c 2 l 0 a W 9 u X 2 5 1 b S w 1 f S Z x d W 9 0 O y w m c X V v d D t T Z W N 0 a W 9 u M S 9 1 b m l 4 X 3 J l Z m V y Z W 5 0 a W V s X 2 F w c G V s b G F 0 a W 9 u X 3 Y 0 N T J f d X R m O C 9 B d X R v U m V t b 3 Z l Z E N v b H V t b n M x L n t l b X B s b 2 l f c m V n b G V t Z W 5 0 Z S w 2 f S Z x d W 9 0 O y w m c X V v d D t T Z W N 0 a W 9 u M S 9 1 b m l 4 X 3 J l Z m V y Z W 5 0 a W V s X 2 F w c G V s b G F 0 a W 9 u X 3 Y 0 N T J f d X R m O C 9 B d X R v U m V t b 3 Z l Z E N v b H V t b n M x L n t l b X B s b 2 l f Y 2 F k c m U s N 3 0 m c X V v d D s s J n F 1 b 3 Q 7 U 2 V j d G l v b j E v d W 5 p e F 9 y Z W Z l c m V u d G l l b F 9 h c H B l b G x h d G l v b l 9 2 N D U y X 3 V 0 Z j g v Q X V 0 b 1 J l b W 9 2 Z W R D b 2 x 1 b W 5 z M S 5 7 Y 2 x h c 3 N p Z m l j Y X R p b 2 4 s O H 0 m c X V v d D t d L C Z x d W 9 0 O 0 N v b H V t b k N v d W 5 0 J n F 1 b 3 Q 7 O j k s J n F 1 b 3 Q 7 S 2 V 5 Q 2 9 s d W 1 u T m F t Z X M m c X V v d D s 6 W 1 0 s J n F 1 b 3 Q 7 Q 2 9 s d W 1 u S W R l b n R p d G l l c y Z x d W 9 0 O z p b J n F 1 b 3 Q 7 U 2 V j d G l v b j E v d W 5 p e F 9 y Z W Z l c m V u d G l l b F 9 h c H B l b G x h d G l v b l 9 2 N D U y X 3 V 0 Z j g v Q X V 0 b 1 J l b W 9 2 Z W R D b 2 x 1 b W 5 z M S 5 7 Y 2 9 k Z V 9 v Z 3 I s M H 0 m c X V v d D s s J n F 1 b 3 Q 7 U 2 V j d G l v b j E v d W 5 p e F 9 y Z W Z l c m V u d G l l b F 9 h c H B l b G x h d G l v b l 9 2 N D U y X 3 V 0 Z j g v Q X V 0 b 1 J l b W 9 2 Z W R D b 2 x 1 b W 5 z M S 5 7 b G l i Z W x s Z V 9 h c H B l b G x h d G l v b l 9 s b 2 5 n L D F 9 J n F 1 b 3 Q 7 L C Z x d W 9 0 O 1 N l Y 3 R p b 2 4 x L 3 V u a X h f c m V m Z X J l b n R p Z W x f Y X B w Z W x s Y X R p b 2 5 f d j Q 1 M l 9 1 d G Y 4 L 0 F 1 d G 9 S Z W 1 v d m V k Q 2 9 s d W 1 u c z E u e 2 x p Y m V s b G V f Y X B w Z W x s Y X R p b 2 5 f Y 2 9 1 c n Q s M n 0 m c X V v d D s s J n F 1 b 3 Q 7 U 2 V j d G l v b j E v d W 5 p e F 9 y Z W Z l c m V u d G l l b F 9 h c H B l b G x h d G l v b l 9 2 N D U y X 3 V 0 Z j g v Q X V 0 b 1 J l b W 9 2 Z W R D b 2 x 1 b W 5 z M S 5 7 Y 2 9 k Z V 9 y b 2 1 l L D N 9 J n F 1 b 3 Q 7 L C Z x d W 9 0 O 1 N l Y 3 R p b 2 4 x L 3 V u a X h f c m V m Z X J l b n R p Z W x f Y X B w Z W x s Y X R p b 2 5 f d j Q 1 M l 9 1 d G Y 4 L 0 F 1 d G 9 S Z W 1 v d m V k Q 2 9 s d W 1 u c z E u e 2 R l d l 9 k d X J h Y m x l L D R 9 J n F 1 b 3 Q 7 L C Z x d W 9 0 O 1 N l Y 3 R p b 2 4 x L 3 V u a X h f c m V m Z X J l b n R p Z W x f Y X B w Z W x s Y X R p b 2 5 f d j Q 1 M l 9 1 d G Y 4 L 0 F 1 d G 9 S Z W 1 v d m V k Q 2 9 s d W 1 u c z E u e 3 R y Y W 5 z a X R p b 2 5 f b n V t L D V 9 J n F 1 b 3 Q 7 L C Z x d W 9 0 O 1 N l Y 3 R p b 2 4 x L 3 V u a X h f c m V m Z X J l b n R p Z W x f Y X B w Z W x s Y X R p b 2 5 f d j Q 1 M l 9 1 d G Y 4 L 0 F 1 d G 9 S Z W 1 v d m V k Q 2 9 s d W 1 u c z E u e 2 V t c G x v a V 9 y Z W d s Z W 1 l b n R l L D Z 9 J n F 1 b 3 Q 7 L C Z x d W 9 0 O 1 N l Y 3 R p b 2 4 x L 3 V u a X h f c m V m Z X J l b n R p Z W x f Y X B w Z W x s Y X R p b 2 5 f d j Q 1 M l 9 1 d G Y 4 L 0 F 1 d G 9 S Z W 1 v d m V k Q 2 9 s d W 1 u c z E u e 2 V t c G x v a V 9 j Y W R y Z S w 3 f S Z x d W 9 0 O y w m c X V v d D t T Z W N 0 a W 9 u M S 9 1 b m l 4 X 3 J l Z m V y Z W 5 0 a W V s X 2 F w c G V s b G F 0 a W 9 u X 3 Y 0 N T J f d X R m O C 9 B d X R v U m V t b 3 Z l Z E N v b H V t b n M x L n t j b G F z c 2 l m a W N h d G l v b i w 4 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Y 3 J f Z 2 R f Z H B f Y X B w Z W x s Y X R p b 2 5 z X 3 Y 0 N T J f d X R m O D w v S X R l b V B h d G g + P C 9 J d G V t T G 9 j Y X R p b 2 4 + P F N 0 Y W J s Z U V u d H J p Z X M + P E V u d H J 5 I F R 5 c G U 9 I k F k Z G V k V G 9 E Y X R h T W 9 k Z W w i I F Z h b H V l P S J s M C I v P j x F b n R y e S B U e X B l P S J C d W Z m Z X J O Z X h 0 U m V m c m V z a C I g V m F s d W U 9 I m w x I i 8 + P E V u d H J 5 I F R 5 c G U 9 I k Z p b G x D b 3 V u d C I g V m F s d W U 9 I m w x M T c 3 N C I v P j x F b n R y e S B U e X B l P S J G a W x s R W 5 h Y m x l Z C I g V m F s d W U 9 I m w w I i 8 + P E V u d H J 5 I F R 5 c G U 9 I k Z p b G x F c n J v c k N v Z G U i I F Z h b H V l P S J z V W 5 r b m 9 3 b i I v P j x F b n R y e S B U e X B l P S J G a W x s R X J y b 3 J D b 3 V u d C I g V m F s d W U 9 I m w w I i 8 + P E V u d H J 5 I F R 5 c G U 9 I k Z p b G x M Y X N 0 V X B k Y X R l Z C I g V m F s d W U 9 I m Q y M D I z L T E x L T A 3 V D E 1 O j A x O j M z L j M 0 N D I 4 N z B a I i 8 + P E V u d H J 5 I F R 5 c G U 9 I k Z p b G x D b 2 x 1 b W 5 U e X B l c y I g V m F s d W U 9 I n N C Z 0 1 E Q m d Z R 0 F 3 T U R B d z 0 9 I i 8 + P E V u d H J 5 I F R 5 c G U 9 I k Z p b G x D b 2 x 1 b W 5 O Y W 1 l c y I g V m F s d W U 9 I n N b J n F 1 b 3 Q 7 Y 2 9 k Z V 9 n c m F u Z F 9 k b 2 1 h a W 5 l J n F 1 b 3 Q 7 L C Z x d W 9 0 O 2 N v Z G V f Z G 9 t Y W l u Z V 9 w c m 9 m Z X N z a W 9 u b m V s J n F 1 b 3 Q 7 L C Z x d W 9 0 O 2 5 1 b W V y b 1 9 m a W N o Z V 9 y b 2 1 l J n F 1 b 3 Q 7 L C Z x d W 9 0 O 2 l u d G l 0 d W x l J n F 1 b 3 Q 7 L C Z x d W 9 0 O 2 x p Y m V s b G V f Y X B w Z W x s Y X R p b 2 5 f b G 9 u Z y Z x d W 9 0 O y w m c X V v d D t s a W J l b G x l X 2 F w c G V s b G F 0 a W 9 u X 2 N v d X J 0 J n F 1 b 3 Q 7 L C Z x d W 9 0 O 3 R 5 c G V f c H J v d m V u Y W 5 j Z S Z x d W 9 0 O y w m c X V v d D t j b 2 R l X 2 Z p Y 2 h l J n F 1 b 3 Q 7 L C Z x d W 9 0 O 2 9 n c l 9 y b 2 1 l J n F 1 b 3 Q 7 L C Z x d W 9 0 O 2 9 n c l 9 h c H B l b G x 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j N i Z T A w O W E t Y 2 R j Y i 0 0 M W Z l L T k y Z D Y t O D k x Y T h l M G J l M m Q y I i 8 + P E V u d H J 5 I F R 5 c G U 9 I l J l b G F 0 a W 9 u c 2 h p c E l u Z m 9 D b 2 5 0 Y W l u Z X I i I F Z h b H V l P S J z e y Z x d W 9 0 O 2 N v b H V t b k N v d W 5 0 J n F 1 b 3 Q 7 O j E w L C Z x d W 9 0 O 2 t l e U N v b H V t b k 5 h b W V z J n F 1 b 3 Q 7 O l t d L C Z x d W 9 0 O 3 F 1 Z X J 5 U m V s Y X R p b 2 5 z a G l w c y Z x d W 9 0 O z p b X S w m c X V v d D t j b 2 x 1 b W 5 J Z G V u d G l 0 a W V z J n F 1 b 3 Q 7 O l s m c X V v d D t T Z W N 0 a W 9 u M S 9 1 b m l 4 X 2 N y X 2 d k X 2 R w X 2 F w c G V s b G F 0 a W 9 u c 1 9 2 N D U y X 3 V 0 Z j g v Q X V 0 b 1 J l b W 9 2 Z W R D b 2 x 1 b W 5 z M S 5 7 Y 2 9 k Z V 9 n c m F u Z F 9 k b 2 1 h a W 5 l L D B 9 J n F 1 b 3 Q 7 L C Z x d W 9 0 O 1 N l Y 3 R p b 2 4 x L 3 V u a X h f Y 3 J f Z 2 R f Z H B f Y X B w Z W x s Y X R p b 2 5 z X 3 Y 0 N T J f d X R m O C 9 B d X R v U m V t b 3 Z l Z E N v b H V t b n M x L n t j b 2 R l X 2 R v b W F p b m V f c H J v Z m V z c 2 l v b m 5 l b C w x f S Z x d W 9 0 O y w m c X V v d D t T Z W N 0 a W 9 u M S 9 1 b m l 4 X 2 N y X 2 d k X 2 R w X 2 F w c G V s b G F 0 a W 9 u c 1 9 2 N D U y X 3 V 0 Z j g v Q X V 0 b 1 J l b W 9 2 Z W R D b 2 x 1 b W 5 z M S 5 7 b n V t Z X J v X 2 Z p Y 2 h l X 3 J v b W U s M n 0 m c X V v d D s s J n F 1 b 3 Q 7 U 2 V j d G l v b j E v d W 5 p e F 9 j c l 9 n Z F 9 k c F 9 h c H B l b G x h d G l v b n N f d j Q 1 M l 9 1 d G Y 4 L 0 F 1 d G 9 S Z W 1 v d m V k Q 2 9 s d W 1 u c z E u e 2 l u d G l 0 d W x l L D N 9 J n F 1 b 3 Q 7 L C Z x d W 9 0 O 1 N l Y 3 R p b 2 4 x L 3 V u a X h f Y 3 J f Z 2 R f Z H B f Y X B w Z W x s Y X R p b 2 5 z X 3 Y 0 N T J f d X R m O C 9 B d X R v U m V t b 3 Z l Z E N v b H V t b n M x L n t s a W J l b G x l X 2 F w c G V s b G F 0 a W 9 u X 2 x v b m c s N H 0 m c X V v d D s s J n F 1 b 3 Q 7 U 2 V j d G l v b j E v d W 5 p e F 9 j c l 9 n Z F 9 k c F 9 h c H B l b G x h d G l v b n N f d j Q 1 M l 9 1 d G Y 4 L 0 F 1 d G 9 S Z W 1 v d m V k Q 2 9 s d W 1 u c z E u e 2 x p Y m V s b G V f Y X B w Z W x s Y X R p b 2 5 f Y 2 9 1 c n Q s N X 0 m c X V v d D s s J n F 1 b 3 Q 7 U 2 V j d G l v b j E v d W 5 p e F 9 j c l 9 n Z F 9 k c F 9 h c H B l b G x h d G l v b n N f d j Q 1 M l 9 1 d G Y 4 L 0 F 1 d G 9 S Z W 1 v d m V k Q 2 9 s d W 1 u c z E u e 3 R 5 c G V f c H J v d m V u Y W 5 j Z S w 2 f S Z x d W 9 0 O y w m c X V v d D t T Z W N 0 a W 9 u M S 9 1 b m l 4 X 2 N y X 2 d k X 2 R w X 2 F w c G V s b G F 0 a W 9 u c 1 9 2 N D U y X 3 V 0 Z j g v Q X V 0 b 1 J l b W 9 2 Z W R D b 2 x 1 b W 5 z M S 5 7 Y 2 9 k Z V 9 m a W N o Z S w 3 f S Z x d W 9 0 O y w m c X V v d D t T Z W N 0 a W 9 u M S 9 1 b m l 4 X 2 N y X 2 d k X 2 R w X 2 F w c G V s b G F 0 a W 9 u c 1 9 2 N D U y X 3 V 0 Z j g v Q X V 0 b 1 J l b W 9 2 Z W R D b 2 x 1 b W 5 z M S 5 7 b 2 d y X 3 J v b W U s O H 0 m c X V v d D s s J n F 1 b 3 Q 7 U 2 V j d G l v b j E v d W 5 p e F 9 j c l 9 n Z F 9 k c F 9 h c H B l b G x h d G l v b n N f d j Q 1 M l 9 1 d G Y 4 L 0 F 1 d G 9 S Z W 1 v d m V k Q 2 9 s d W 1 u c z E u e 2 9 n c l 9 h c H B l b G x h d G l v b i w 5 f S Z x d W 9 0 O 1 0 s J n F 1 b 3 Q 7 Q 2 9 s d W 1 u Q 2 9 1 b n Q m c X V v d D s 6 M T A s J n F 1 b 3 Q 7 S 2 V 5 Q 2 9 s d W 1 u T m F t Z X M m c X V v d D s 6 W 1 0 s J n F 1 b 3 Q 7 Q 2 9 s d W 1 u S W R l b n R p d G l l c y Z x d W 9 0 O z p b J n F 1 b 3 Q 7 U 2 V j d G l v b j E v d W 5 p e F 9 j c l 9 n Z F 9 k c F 9 h c H B l b G x h d G l v b n N f d j Q 1 M l 9 1 d G Y 4 L 0 F 1 d G 9 S Z W 1 v d m V k Q 2 9 s d W 1 u c z E u e 2 N v Z G V f Z 3 J h b m R f Z G 9 t Y W l u Z S w w f S Z x d W 9 0 O y w m c X V v d D t T Z W N 0 a W 9 u M S 9 1 b m l 4 X 2 N y X 2 d k X 2 R w X 2 F w c G V s b G F 0 a W 9 u c 1 9 2 N D U y X 3 V 0 Z j g v Q X V 0 b 1 J l b W 9 2 Z W R D b 2 x 1 b W 5 z M S 5 7 Y 2 9 k Z V 9 k b 2 1 h a W 5 l X 3 B y b 2 Z l c 3 N p b 2 5 u Z W w s M X 0 m c X V v d D s s J n F 1 b 3 Q 7 U 2 V j d G l v b j E v d W 5 p e F 9 j c l 9 n Z F 9 k c F 9 h c H B l b G x h d G l v b n N f d j Q 1 M l 9 1 d G Y 4 L 0 F 1 d G 9 S Z W 1 v d m V k Q 2 9 s d W 1 u c z E u e 2 5 1 b W V y b 1 9 m a W N o Z V 9 y b 2 1 l L D J 9 J n F 1 b 3 Q 7 L C Z x d W 9 0 O 1 N l Y 3 R p b 2 4 x L 3 V u a X h f Y 3 J f Z 2 R f Z H B f Y X B w Z W x s Y X R p b 2 5 z X 3 Y 0 N T J f d X R m O C 9 B d X R v U m V t b 3 Z l Z E N v b H V t b n M x L n t p b n R p d H V s Z S w z f S Z x d W 9 0 O y w m c X V v d D t T Z W N 0 a W 9 u M S 9 1 b m l 4 X 2 N y X 2 d k X 2 R w X 2 F w c G V s b G F 0 a W 9 u c 1 9 2 N D U y X 3 V 0 Z j g v Q X V 0 b 1 J l b W 9 2 Z W R D b 2 x 1 b W 5 z M S 5 7 b G l i Z W x s Z V 9 h c H B l b G x h d G l v b l 9 s b 2 5 n L D R 9 J n F 1 b 3 Q 7 L C Z x d W 9 0 O 1 N l Y 3 R p b 2 4 x L 3 V u a X h f Y 3 J f Z 2 R f Z H B f Y X B w Z W x s Y X R p b 2 5 z X 3 Y 0 N T J f d X R m O C 9 B d X R v U m V t b 3 Z l Z E N v b H V t b n M x L n t s a W J l b G x l X 2 F w c G V s b G F 0 a W 9 u X 2 N v d X J 0 L D V 9 J n F 1 b 3 Q 7 L C Z x d W 9 0 O 1 N l Y 3 R p b 2 4 x L 3 V u a X h f Y 3 J f Z 2 R f Z H B f Y X B w Z W x s Y X R p b 2 5 z X 3 Y 0 N T J f d X R m O C 9 B d X R v U m V t b 3 Z l Z E N v b H V t b n M x L n t 0 e X B l X 3 B y b 3 Z l b m F u Y 2 U s N n 0 m c X V v d D s s J n F 1 b 3 Q 7 U 2 V j d G l v b j E v d W 5 p e F 9 j c l 9 n Z F 9 k c F 9 h c H B l b G x h d G l v b n N f d j Q 1 M l 9 1 d G Y 4 L 0 F 1 d G 9 S Z W 1 v d m V k Q 2 9 s d W 1 u c z E u e 2 N v Z G V f Z m l j a G U s N 3 0 m c X V v d D s s J n F 1 b 3 Q 7 U 2 V j d G l v b j E v d W 5 p e F 9 j c l 9 n Z F 9 k c F 9 h c H B l b G x h d G l v b n N f d j Q 1 M l 9 1 d G Y 4 L 0 F 1 d G 9 S Z W 1 v d m V k Q 2 9 s d W 1 u c z E u e 2 9 n c l 9 y b 2 1 l L D h 9 J n F 1 b 3 Q 7 L C Z x d W 9 0 O 1 N l Y 3 R p b 2 4 x L 3 V u a X h f Y 3 J f Z 2 R f Z H B f Y X B w Z W x s Y X R p b 2 5 z X 3 Y 0 N T J f d X R m O C 9 B d X R v U m V t b 3 Z l Z E N v b H V t b n M x L n t v Z 3 J f Y X B w Z W x s Y X R p b 2 4 s O X 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2 x p Z W 5 z X 3 J v b W V f c m V m Z X J l b n R p Z W x z X 3 Y 0 N T J f d X R m O 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E t M D d U M T U 6 M j c 6 N D I u N z E x M j g w O V o i L z 4 8 R W 5 0 c n k g V H l w Z T 0 i R m l s b E N v b H V t b l R 5 c G V z I i B W Y W x 1 Z T 0 i c 0 J n T U R B d z 0 9 I i 8 + P E V u d H J 5 I F R 5 c G U 9 I k Z p b G x D b 2 x 1 b W 5 O Y W 1 l c y I g V m F s d W U 9 I n N b J n F 1 b 3 Q 7 Y 2 9 k Z V 9 y b 2 1 l J n F 1 b 3 Q 7 L C Z x d W 9 0 O 2 N v Z G V f Y 2 9 t c G 9 f Y m x v Y y Z x d W 9 0 O y w m c X V v d D t j b 2 R l X 3 J 1 Y n J p c X V l J n F 1 b 3 Q 7 L C Z x d W 9 0 O 2 N v Z G V f b 2 d 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i M z Q w M m R i N C 0 3 Z m F k L T Q 2 M D Q t Y T Q 3 Z i 0 2 Z j g w N W E 2 N j Q 5 N z A i L z 4 8 R W 5 0 c n k g V H l w Z T 0 i U m V s Y X R p b 2 5 z a G l w S W 5 m b 0 N v b n R h a W 5 l c i I g V m F s d W U 9 I n N 7 J n F 1 b 3 Q 7 Y 2 9 s d W 1 u Q 2 9 1 b n Q m c X V v d D s 6 N C w m c X V v d D t r Z X l D b 2 x 1 b W 5 O Y W 1 l c y Z x d W 9 0 O z p b X S w m c X V v d D t x d W V y e V J l b G F 0 a W 9 u c 2 h p c H M m c X V v d D s 6 W 1 0 s J n F 1 b 3 Q 7 Y 2 9 s d W 1 u S W R l b n R p d G l l c y Z x d W 9 0 O z p b J n F 1 b 3 Q 7 U 2 V j d G l v b j E v d W 5 p e F 9 s a W V u c 1 9 y b 2 1 l X 3 J l Z m V y Z W 5 0 a W V s c 1 9 2 N D U y X 3 V 0 Z j g v Q X V 0 b 1 J l b W 9 2 Z W R D b 2 x 1 b W 5 z M S 5 7 Y 2 9 k Z V 9 y b 2 1 l L D B 9 J n F 1 b 3 Q 7 L C Z x d W 9 0 O 1 N l Y 3 R p b 2 4 x L 3 V u a X h f b G l l b n N f c m 9 t Z V 9 y Z W Z l c m V u d G l l b H N f d j Q 1 M l 9 1 d G Y 4 L 0 F 1 d G 9 S Z W 1 v d m V k Q 2 9 s d W 1 u c z E u e 2 N v Z G V f Y 2 9 t c G 9 f Y m x v Y y w x f S Z x d W 9 0 O y w m c X V v d D t T Z W N 0 a W 9 u M S 9 1 b m l 4 X 2 x p Z W 5 z X 3 J v b W V f c m V m Z X J l b n R p Z W x z X 3 Y 0 N T J f d X R m O C 9 B d X R v U m V t b 3 Z l Z E N v b H V t b n M x L n t j b 2 R l X 3 J 1 Y n J p c X V l L D J 9 J n F 1 b 3 Q 7 L C Z x d W 9 0 O 1 N l Y 3 R p b 2 4 x L 3 V u a X h f b G l l b n N f c m 9 t Z V 9 y Z W Z l c m V u d G l l b H N f d j Q 1 M l 9 1 d G Y 4 L 0 F 1 d G 9 S Z W 1 v d m V k Q 2 9 s d W 1 u c z E u e 2 N v Z G V f b 2 d y L D N 9 J n F 1 b 3 Q 7 X S w m c X V v d D t D b 2 x 1 b W 5 D b 3 V u d C Z x d W 9 0 O z o 0 L C Z x d W 9 0 O 0 t l e U N v b H V t b k 5 h b W V z J n F 1 b 3 Q 7 O l t d L C Z x d W 9 0 O 0 N v b H V t b k l k Z W 5 0 a X R p Z X M m c X V v d D s 6 W y Z x d W 9 0 O 1 N l Y 3 R p b 2 4 x L 3 V u a X h f b G l l b n N f c m 9 t Z V 9 y Z W Z l c m V u d G l l b H N f d j Q 1 M l 9 1 d G Y 4 L 0 F 1 d G 9 S Z W 1 v d m V k Q 2 9 s d W 1 u c z E u e 2 N v Z G V f c m 9 t Z S w w f S Z x d W 9 0 O y w m c X V v d D t T Z W N 0 a W 9 u M S 9 1 b m l 4 X 2 x p Z W 5 z X 3 J v b W V f c m V m Z X J l b n R p Z W x z X 3 Y 0 N T J f d X R m O C 9 B d X R v U m V t b 3 Z l Z E N v b H V t b n M x L n t j b 2 R l X 2 N v b X B v X 2 J s b 2 M s M X 0 m c X V v d D s s J n F 1 b 3 Q 7 U 2 V j d G l v b j E v d W 5 p e F 9 s a W V u c 1 9 y b 2 1 l X 3 J l Z m V y Z W 5 0 a W V s c 1 9 2 N D U y X 3 V 0 Z j g v Q X V 0 b 1 J l b W 9 2 Z W R D b 2 x 1 b W 5 z M S 5 7 Y 2 9 k Z V 9 y d W J y a X F 1 Z S w y f S Z x d W 9 0 O y w m c X V v d D t T Z W N 0 a W 9 u M S 9 1 b m l 4 X 2 x p Z W 5 z X 3 J v b W V f c m V m Z X J l b n R p Z W x z X 3 Y 0 N T J f d X R m O C 9 B d X R v U m V t b 3 Z l Z E N v b H V t b n M x L n t j b 2 R l X 2 9 n c i w z 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Y 2 V u d H J l X 2 l u d G V y Z X R f d j Q 1 M l 9 1 d G Y 4 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S 0 w N 1 Q x N T o y O D o 1 N i 4 w N T M 1 O D g 1 W i I v P j x F b n R y e S B U e X B l P S J G a W x s Q 2 9 s d W 1 u V H l w Z X M i I F Z h b H V l P S J z Q X d Z R y I v P j x F b n R y e S B U e X B l P S J G a W x s Q 2 9 s d W 1 u T m F t Z X M i I F Z h b H V l P S J z W y Z x d W 9 0 O 2 N v Z G V f Y 2 V u d H J l X 2 l u d G V y Z X Q m c X V v d D s s J n F 1 b 3 Q 7 b G l i Z W x s Z V 9 j Z W 5 0 c m V f a W 5 0 Z X J l d C Z x d W 9 0 O y w m c X V v d D t k Z W Z p b m l 0 a W 9 u X 2 N l b n R y Z V 9 p b n R l c m V 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k M T E z Z D U 4 N S 0 5 O W M 3 L T R k Y W E t Y W V k Z C 1 l N j c w O W E 0 Y j V m M D g i L z 4 8 R W 5 0 c n k g V H l w Z T 0 i U m V s Y X R p b 2 5 z a G l w S W 5 m b 0 N v b n R h a W 5 l c i I g V m F s d W U 9 I n N 7 J n F 1 b 3 Q 7 Y 2 9 s d W 1 u Q 2 9 1 b n Q m c X V v d D s 6 M y w m c X V v d D t r Z X l D b 2 x 1 b W 5 O Y W 1 l c y Z x d W 9 0 O z p b X S w m c X V v d D t x d W V y e V J l b G F 0 a W 9 u c 2 h p c H M m c X V v d D s 6 W 1 0 s J n F 1 b 3 Q 7 Y 2 9 s d W 1 u S W R l b n R p d G l l c y Z x d W 9 0 O z p b J n F 1 b 3 Q 7 U 2 V j d G l v b j E v d W 5 p e F 9 j Z W 5 0 c m V f a W 5 0 Z X J l d F 9 2 N D U y X 3 V 0 Z j g v Q X V 0 b 1 J l b W 9 2 Z W R D b 2 x 1 b W 5 z M S 5 7 Y 2 9 k Z V 9 j Z W 5 0 c m V f a W 5 0 Z X J l d C w w f S Z x d W 9 0 O y w m c X V v d D t T Z W N 0 a W 9 u M S 9 1 b m l 4 X 2 N l b n R y Z V 9 p b n R l c m V 0 X 3 Y 0 N T J f d X R m O C 9 B d X R v U m V t b 3 Z l Z E N v b H V t b n M x L n t s a W J l b G x l X 2 N l b n R y Z V 9 p b n R l c m V 0 L D F 9 J n F 1 b 3 Q 7 L C Z x d W 9 0 O 1 N l Y 3 R p b 2 4 x L 3 V u a X h f Y 2 V u d H J l X 2 l u d G V y Z X R f d j Q 1 M l 9 1 d G Y 4 L 0 F 1 d G 9 S Z W 1 v d m V k Q 2 9 s d W 1 u c z E u e 2 R l Z m l u a X R p b 2 5 f Y 2 V u d H J l X 2 l u d G V y Z X Q s M n 0 m c X V v d D t d L C Z x d W 9 0 O 0 N v b H V t b k N v d W 5 0 J n F 1 b 3 Q 7 O j M s J n F 1 b 3 Q 7 S 2 V 5 Q 2 9 s d W 1 u T m F t Z X M m c X V v d D s 6 W 1 0 s J n F 1 b 3 Q 7 Q 2 9 s d W 1 u S W R l b n R p d G l l c y Z x d W 9 0 O z p b J n F 1 b 3 Q 7 U 2 V j d G l v b j E v d W 5 p e F 9 j Z W 5 0 c m V f a W 5 0 Z X J l d F 9 2 N D U y X 3 V 0 Z j g v Q X V 0 b 1 J l b W 9 2 Z W R D b 2 x 1 b W 5 z M S 5 7 Y 2 9 k Z V 9 j Z W 5 0 c m V f a W 5 0 Z X J l d C w w f S Z x d W 9 0 O y w m c X V v d D t T Z W N 0 a W 9 u M S 9 1 b m l 4 X 2 N l b n R y Z V 9 p b n R l c m V 0 X 3 Y 0 N T J f d X R m O C 9 B d X R v U m V t b 3 Z l Z E N v b H V t b n M x L n t s a W J l b G x l X 2 N l b n R y Z V 9 p b n R l c m V 0 L D F 9 J n F 1 b 3 Q 7 L C Z x d W 9 0 O 1 N l Y 3 R p b 2 4 x L 3 V u a X h f Y 2 V u d H J l X 2 l u d G V y Z X R f d j Q 1 M l 9 1 d G Y 4 L 0 F 1 d G 9 S Z W 1 v d m V k Q 2 9 s d W 1 u c z E u e 2 R l Z m l u a X R p b 2 5 f Y 2 V u d H J l X 2 l u d G V y Z X Q s M n 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3 R l e H R l X 3 Y 0 N T J f d X R m O 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E t M D d U M T U 6 M z E 6 N D A u M j U z N T c 2 O V o i L z 4 8 R W 5 0 c n k g V H l w Z T 0 i R m l s b E N v b H V t b l R 5 c G V z I i B W Y W x 1 Z T 0 i c 0 J n T U d B d 1 k 9 I i 8 + P E V u d H J 5 I F R 5 c G U 9 I k Z p b G x D b 2 x 1 b W 5 O Y W 1 l c y I g V m F s d W U 9 I n N b J n F 1 b 3 Q 7 Y 2 9 k Z V 9 y b 2 1 l J n F 1 b 3 Q 7 L C Z x d W 9 0 O 2 N v Z G V f Y 2 9 t c G 9 f Y m x v Y y Z x d W 9 0 O y w m c X V v d D t s a W J l b G x l X 3 R 5 c G V f d G V 4 d G U m c X V v d D s s J n F 1 b 3 Q 7 c G 9 z a X R p b 2 5 f c G h y Y X N l J n F 1 b 3 Q 7 L C Z x d W 9 0 O 2 x p Y m V s b G V f d G V 4 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V i O G Y 4 N T h i L W F i O G E t N D J k M S 1 i M z Y 5 L T J j Y m J i Z T c 0 N j R h N i I v P j x F b n R y e S B U e X B l P S J S Z W x h d G l v b n N o a X B J b m Z v Q 2 9 u d G F p b m V y I i B W Y W x 1 Z T 0 i c 3 s m c X V v d D t j b 2 x 1 b W 5 D b 3 V u d C Z x d W 9 0 O z o 1 L C Z x d W 9 0 O 2 t l e U N v b H V t b k 5 h b W V z J n F 1 b 3 Q 7 O l t d L C Z x d W 9 0 O 3 F 1 Z X J 5 U m V s Y X R p b 2 5 z a G l w c y Z x d W 9 0 O z p b X S w m c X V v d D t j b 2 x 1 b W 5 J Z G V u d G l 0 a W V z J n F 1 b 3 Q 7 O l s m c X V v d D t T Z W N 0 a W 9 u M S 9 1 b m l 4 X 3 R l e H R l X 3 Y 0 N T J f d X R m O C 9 B d X R v U m V t b 3 Z l Z E N v b H V t b n M x L n t j b 2 R l X 3 J v b W U s M H 0 m c X V v d D s s J n F 1 b 3 Q 7 U 2 V j d G l v b j E v d W 5 p e F 9 0 Z X h 0 Z V 9 2 N D U y X 3 V 0 Z j g v Q X V 0 b 1 J l b W 9 2 Z W R D b 2 x 1 b W 5 z M S 5 7 Y 2 9 k Z V 9 j b 2 1 w b 1 9 i b G 9 j L D F 9 J n F 1 b 3 Q 7 L C Z x d W 9 0 O 1 N l Y 3 R p b 2 4 x L 3 V u a X h f d G V 4 d G V f d j Q 1 M l 9 1 d G Y 4 L 0 F 1 d G 9 S Z W 1 v d m V k Q 2 9 s d W 1 u c z E u e 2 x p Y m V s b G V f d H l w Z V 9 0 Z X h 0 Z S w y f S Z x d W 9 0 O y w m c X V v d D t T Z W N 0 a W 9 u M S 9 1 b m l 4 X 3 R l e H R l X 3 Y 0 N T J f d X R m O C 9 B d X R v U m V t b 3 Z l Z E N v b H V t b n M x L n t w b 3 N p d G l v b l 9 w a H J h c 2 U s M 3 0 m c X V v d D s s J n F 1 b 3 Q 7 U 2 V j d G l v b j E v d W 5 p e F 9 0 Z X h 0 Z V 9 2 N D U y X 3 V 0 Z j g v Q X V 0 b 1 J l b W 9 2 Z W R D b 2 x 1 b W 5 z M S 5 7 b G l i Z W x s Z V 9 0 Z X h 0 Z S w 0 f S Z x d W 9 0 O 1 0 s J n F 1 b 3 Q 7 Q 2 9 s d W 1 u Q 2 9 1 b n Q m c X V v d D s 6 N S w m c X V v d D t L Z X l D b 2 x 1 b W 5 O Y W 1 l c y Z x d W 9 0 O z p b X S w m c X V v d D t D b 2 x 1 b W 5 J Z G V u d G l 0 a W V z J n F 1 b 3 Q 7 O l s m c X V v d D t T Z W N 0 a W 9 u M S 9 1 b m l 4 X 3 R l e H R l X 3 Y 0 N T J f d X R m O C 9 B d X R v U m V t b 3 Z l Z E N v b H V t b n M x L n t j b 2 R l X 3 J v b W U s M H 0 m c X V v d D s s J n F 1 b 3 Q 7 U 2 V j d G l v b j E v d W 5 p e F 9 0 Z X h 0 Z V 9 2 N D U y X 3 V 0 Z j g v Q X V 0 b 1 J l b W 9 2 Z W R D b 2 x 1 b W 5 z M S 5 7 Y 2 9 k Z V 9 j b 2 1 w b 1 9 i b G 9 j L D F 9 J n F 1 b 3 Q 7 L C Z x d W 9 0 O 1 N l Y 3 R p b 2 4 x L 3 V u a X h f d G V 4 d G V f d j Q 1 M l 9 1 d G Y 4 L 0 F 1 d G 9 S Z W 1 v d m V k Q 2 9 s d W 1 u c z E u e 2 x p Y m V s b G V f d H l w Z V 9 0 Z X h 0 Z S w y f S Z x d W 9 0 O y w m c X V v d D t T Z W N 0 a W 9 u M S 9 1 b m l 4 X 3 R l e H R l X 3 Y 0 N T J f d X R m O C 9 B d X R v U m V t b 3 Z l Z E N v b H V t b n M x L n t w b 3 N p d G l v b l 9 w a H J h c 2 U s M 3 0 m c X V v d D s s J n F 1 b 3 Q 7 U 2 V j d G l v b j E v d W 5 p e F 9 0 Z X h 0 Z V 9 2 N D U y X 3 V 0 Z j g v Q X V 0 b 1 J l b W 9 2 Z W R D b 2 x 1 b W 5 z M S 5 7 b G l i Z W x s Z V 9 0 Z X h 0 Z S w 0 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b G l l b n N f c m 9 t Z V 9 y Z W Z l c m V u d G l l b H N f d j Q 1 M l 9 1 d G Y 4 J T I w K D I p P C 9 J d G V t U G F 0 a D 4 8 L 0 l 0 Z W 1 M b 2 N h d G l v b j 4 8 U 3 R h Y m x l R W 5 0 c m l l c z 4 8 R W 5 0 c n k g V H l w Z T 0 i Q W R k Z W R U b 0 R h d G F N b 2 R l b C I g V m F s d W U 9 I m w w I i 8 + P E V u d H J 5 I F R 5 c G U 9 I k J 1 Z m Z l c k 5 l e H R S Z W Z y Z X N o I i B W Y W x 1 Z T 0 i b D E i L z 4 8 R W 5 0 c n k g V H l w Z T 0 i R m l s b E N v d W 5 0 I i B W Y W x 1 Z T 0 i b D Q 0 M j I 2 I i 8 + P E V u d H J 5 I F R 5 c G U 9 I k Z p b G x F b m F i b G V k I i B W Y W x 1 Z T 0 i b D A i L z 4 8 R W 5 0 c n k g V H l w Z T 0 i R m l s b E V y c m 9 y Q 2 9 k Z S I g V m F s d W U 9 I n N V b m t u b 3 d u I i 8 + P E V u d H J 5 I F R 5 c G U 9 I k Z p b G x F c n J v c k N v d W 5 0 I i B W Y W x 1 Z T 0 i b D A i L z 4 8 R W 5 0 c n k g V H l w Z T 0 i R m l s b E x h c 3 R V c G R h d G V k I i B W Y W x 1 Z T 0 i Z D I w M j M t M T E t M D d U M T Y 6 M j A 6 N D U u N j M 4 M D k 1 M 1 o i L z 4 8 R W 5 0 c n k g V H l w Z T 0 i R m l s b E N v b H V t b l R 5 c G V z I i B W Y W x 1 Z T 0 i c 0 J n T U R B d z 0 9 I i 8 + P E V u d H J 5 I F R 5 c G U 9 I k Z p b G x D b 2 x 1 b W 5 O Y W 1 l c y I g V m F s d W U 9 I n N b J n F 1 b 3 Q 7 Y 2 9 k Z V 9 y b 2 1 l J n F 1 b 3 Q 7 L C Z x d W 9 0 O 2 N v Z G V f Y 2 9 t c G 9 f Y m x v Y y Z x d W 9 0 O y w m c X V v d D t j b 2 R l X 3 J 1 Y n J p c X V l J n F 1 b 3 Q 7 L C Z x d W 9 0 O 2 N v Z G V f b 2 d 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N z g 2 N z E 4 Z C 1 h M T V l L T R m N G Q t O G I z Y S 0 x Y T A 1 N D V i Z T g x Z D I i L z 4 8 R W 5 0 c n k g V H l w Z T 0 i U m V s Y X R p b 2 5 z a G l w S W 5 m b 0 N v b n R h a W 5 l c i I g V m F s d W U 9 I n N 7 J n F 1 b 3 Q 7 Y 2 9 s d W 1 u Q 2 9 1 b n Q m c X V v d D s 6 N C w m c X V v d D t r Z X l D b 2 x 1 b W 5 O Y W 1 l c y Z x d W 9 0 O z p b X S w m c X V v d D t x d W V y e V J l b G F 0 a W 9 u c 2 h p c H M m c X V v d D s 6 W 1 0 s J n F 1 b 3 Q 7 Y 2 9 s d W 1 u S W R l b n R p d G l l c y Z x d W 9 0 O z p b J n F 1 b 3 Q 7 U 2 V j d G l v b j E v d W 5 p e F 9 s a W V u c 1 9 y b 2 1 l X 3 J l Z m V y Z W 5 0 a W V s c 1 9 2 N D U y X 3 V 0 Z j g g K D I p L 0 F 1 d G 9 S Z W 1 v d m V k Q 2 9 s d W 1 u c z E u e 2 N v Z G V f c m 9 t Z S w w f S Z x d W 9 0 O y w m c X V v d D t T Z W N 0 a W 9 u M S 9 1 b m l 4 X 2 x p Z W 5 z X 3 J v b W V f c m V m Z X J l b n R p Z W x z X 3 Y 0 N T J f d X R m O C A o M i k v Q X V 0 b 1 J l b W 9 2 Z W R D b 2 x 1 b W 5 z M S 5 7 Y 2 9 k Z V 9 j b 2 1 w b 1 9 i b G 9 j L D F 9 J n F 1 b 3 Q 7 L C Z x d W 9 0 O 1 N l Y 3 R p b 2 4 x L 3 V u a X h f b G l l b n N f c m 9 t Z V 9 y Z W Z l c m V u d G l l b H N f d j Q 1 M l 9 1 d G Y 4 I C g y K S 9 B d X R v U m V t b 3 Z l Z E N v b H V t b n M x L n t j b 2 R l X 3 J 1 Y n J p c X V l L D J 9 J n F 1 b 3 Q 7 L C Z x d W 9 0 O 1 N l Y 3 R p b 2 4 x L 3 V u a X h f b G l l b n N f c m 9 t Z V 9 y Z W Z l c m V u d G l l b H N f d j Q 1 M l 9 1 d G Y 4 I C g y K S 9 B d X R v U m V t b 3 Z l Z E N v b H V t b n M x L n t j b 2 R l X 2 9 n c i w z f S Z x d W 9 0 O 1 0 s J n F 1 b 3 Q 7 Q 2 9 s d W 1 u Q 2 9 1 b n Q m c X V v d D s 6 N C w m c X V v d D t L Z X l D b 2 x 1 b W 5 O Y W 1 l c y Z x d W 9 0 O z p b X S w m c X V v d D t D b 2 x 1 b W 5 J Z G V u d G l 0 a W V z J n F 1 b 3 Q 7 O l s m c X V v d D t T Z W N 0 a W 9 u M S 9 1 b m l 4 X 2 x p Z W 5 z X 3 J v b W V f c m V m Z X J l b n R p Z W x z X 3 Y 0 N T J f d X R m O C A o M i k v Q X V 0 b 1 J l b W 9 2 Z W R D b 2 x 1 b W 5 z M S 5 7 Y 2 9 k Z V 9 y b 2 1 l L D B 9 J n F 1 b 3 Q 7 L C Z x d W 9 0 O 1 N l Y 3 R p b 2 4 x L 3 V u a X h f b G l l b n N f c m 9 t Z V 9 y Z W Z l c m V u d G l l b H N f d j Q 1 M l 9 1 d G Y 4 I C g y K S 9 B d X R v U m V t b 3 Z l Z E N v b H V t b n M x L n t j b 2 R l X 2 N v b X B v X 2 J s b 2 M s M X 0 m c X V v d D s s J n F 1 b 3 Q 7 U 2 V j d G l v b j E v d W 5 p e F 9 s a W V u c 1 9 y b 2 1 l X 3 J l Z m V y Z W 5 0 a W V s c 1 9 2 N D U y X 3 V 0 Z j g g K D I p L 0 F 1 d G 9 S Z W 1 v d m V k Q 2 9 s d W 1 u c z E u e 2 N v Z G V f c n V i c m l x d W U s M n 0 m c X V v d D s s J n F 1 b 3 Q 7 U 2 V j d G l v b j E v d W 5 p e F 9 s a W V u c 1 9 y b 2 1 l X 3 J l Z m V y Z W 5 0 a W V s c 1 9 2 N D U y X 3 V 0 Z j g g K D I p L 0 F 1 d G 9 S Z W 1 v d m V k Q 2 9 s d W 1 u c z E u e 2 N v Z G V f b 2 d y L D N 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j b 2 h l c m V u Y 2 V f a X R l b V 9 2 N D U y X 3 V 0 Z j 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A 3 V D E 2 O j M 4 O j E 5 L j k x N z Q w N z B a I i 8 + P E V u d H J 5 I F R 5 c G U 9 I k Z p b G x D b 2 x 1 b W 5 U e X B l c y I g V m F s d W U 9 I n N C Z 0 0 9 I i 8 + P E V u d H J 5 I F R 5 c G U 9 I k Z p b G x D b 2 x 1 b W 5 O Y W 1 l c y I g V m F s d W U 9 I n N b J n F 1 b 3 Q 7 Y 2 9 k Z V 9 y b 2 1 l J n F 1 b 3 Q 7 L C Z x d W 9 0 O 2 N v Z G V f b 2 d 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k N z h j N j h j N y 1 i Z m F m L T Q 1 Z D M t O W Q x O S 1 k N T l l O D k z Y T h j Z D k i L z 4 8 R W 5 0 c n k g V H l w Z T 0 i U m V s Y X R p b 2 5 z a G l w S W 5 m b 0 N v b n R h a W 5 l c i I g V m F s d W U 9 I n N 7 J n F 1 b 3 Q 7 Y 2 9 s d W 1 u Q 2 9 1 b n Q m c X V v d D s 6 M i w m c X V v d D t r Z X l D b 2 x 1 b W 5 O Y W 1 l c y Z x d W 9 0 O z p b X S w m c X V v d D t x d W V y e V J l b G F 0 a W 9 u c 2 h p c H M m c X V v d D s 6 W 1 0 s J n F 1 b 3 Q 7 Y 2 9 s d W 1 u S W R l b n R p d G l l c y Z x d W 9 0 O z p b J n F 1 b 3 Q 7 U 2 V j d G l v b j E v d W 5 p e F 9 j b 2 h l c m V u Y 2 V f a X R l b V 9 2 N D U y X 3 V 0 Z j g v Q X V 0 b 1 J l b W 9 2 Z W R D b 2 x 1 b W 5 z M S 5 7 Y 2 9 k Z V 9 y b 2 1 l L D B 9 J n F 1 b 3 Q 7 L C Z x d W 9 0 O 1 N l Y 3 R p b 2 4 x L 3 V u a X h f Y 2 9 o Z X J l b m N l X 2 l 0 Z W 1 f d j Q 1 M l 9 1 d G Y 4 L 0 F 1 d G 9 S Z W 1 v d m V k Q 2 9 s d W 1 u c z E u e 2 N v Z G V f b 2 d y L D F 9 J n F 1 b 3 Q 7 X S w m c X V v d D t D b 2 x 1 b W 5 D b 3 V u d C Z x d W 9 0 O z o y L C Z x d W 9 0 O 0 t l e U N v b H V t b k 5 h b W V z J n F 1 b 3 Q 7 O l t d L C Z x d W 9 0 O 0 N v b H V t b k l k Z W 5 0 a X R p Z X M m c X V v d D s 6 W y Z x d W 9 0 O 1 N l Y 3 R p b 2 4 x L 3 V u a X h f Y 2 9 o Z X J l b m N l X 2 l 0 Z W 1 f d j Q 1 M l 9 1 d G Y 4 L 0 F 1 d G 9 S Z W 1 v d m V k Q 2 9 s d W 1 u c z E u e 2 N v Z G V f c m 9 t Z S w w f S Z x d W 9 0 O y w m c X V v d D t T Z W N 0 a W 9 u M S 9 1 b m l 4 X 2 N v a G V y Z W 5 j Z V 9 p d G V t X 3 Y 0 N T J f d X R m O C 9 B d X R v U m V t b 3 Z l Z E N v b H V t b n M x L n t j b 2 R l X 2 9 n c i w x 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Y X J i b 3 J l c 2 N l b m N l X 2 N l b n R y Z V 9 p b n R l c m V 0 X 3 Y 0 N T J f d X R m O D w v S X R l b V B h d G g + P C 9 J d G V t T G 9 j Y X R p b 2 4 + P F N 0 Y W J s Z U V u d H J p Z X M + P E V u d H J 5 I F R 5 c G U 9 I k F k Z G V k V G 9 E Y X R h T W 9 k Z W w i I F Z h b H V l P S J s M C I v P j x F b n R y e S B U e X B l P S J C d W Z m Z X J O Z X h 0 U m V m c m V z a C I g V m F s d W U 9 I m w x I i 8 + P E V u d H J 5 I F R 5 c G U 9 I k Z p b G x D b 3 V u d C I g V m F s d W U 9 I m w x M j E w I i 8 + P E V u d H J 5 I F R 5 c G U 9 I k Z p b G x F b m F i b G V k I i B W Y W x 1 Z T 0 i b D A i L z 4 8 R W 5 0 c n k g V H l w Z T 0 i R m l s b E V y c m 9 y Q 2 9 k Z S I g V m F s d W U 9 I n N V b m t u b 3 d u I i 8 + P E V u d H J 5 I F R 5 c G U 9 I k Z p b G x F c n J v c k N v d W 5 0 I i B W Y W x 1 Z T 0 i b D A i L z 4 8 R W 5 0 c n k g V H l w Z T 0 i R m l s b E x h c 3 R V c G R h d G V k I i B W Y W x 1 Z T 0 i Z D I w M j M t M T E t M D d U M T c 6 M j g 6 M T c u N z I 5 M z E 3 O V o i L z 4 8 R W 5 0 c n k g V H l w Z T 0 i R m l s b E N v b H V t b l R 5 c G V z I i B W Y W x 1 Z T 0 i c 0 F 3 W U R C Z 1 k 9 I i 8 + P E V u d H J 5 I F R 5 c G U 9 I k Z p b G x D b 2 x 1 b W 5 O Y W 1 l c y I g V m F s d W U 9 I n N b J n F 1 b 3 Q 7 Y 2 9 k Z V 9 j Z W 5 0 c m V f a W 5 0 Z X J l d C Z x d W 9 0 O y w m c X V v d D t s a W J l b G x l X 2 N l b n R y Z V 9 p b n R l c m V 0 J n F 1 b 3 Q 7 L C Z x d W 9 0 O 2 N v Z G V f b 2 d y X 3 J v b W U m c X V v d D s s J n F 1 b 3 Q 7 Y 2 9 k Z V 9 y b 2 1 l J n F 1 b 3 Q 7 L C Z x d W 9 0 O 2 x p Y m V s b G V f c m 9 t 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j Y z N m M y Z m E t O D M 1 N i 0 0 Z W Q x L W I x M 2 Y t M m J m N j g z Y 2 N i Y j Q w I i 8 + P E V u d H J 5 I F R 5 c G U 9 I l J l b G F 0 a W 9 u c 2 h p c E l u Z m 9 D b 2 5 0 Y W l u Z X I i I F Z h b H V l P S J z e y Z x d W 9 0 O 2 N v b H V t b k N v d W 5 0 J n F 1 b 3 Q 7 O j U s J n F 1 b 3 Q 7 a 2 V 5 Q 2 9 s d W 1 u T m F t Z X M m c X V v d D s 6 W 1 0 s J n F 1 b 3 Q 7 c X V l c n l S Z W x h d G l v b n N o a X B z J n F 1 b 3 Q 7 O l t d L C Z x d W 9 0 O 2 N v b H V t b k l k Z W 5 0 a X R p Z X M m c X V v d D s 6 W y Z x d W 9 0 O 1 N l Y 3 R p b 2 4 x L 3 V u a X h f Y X J i b 3 J l c 2 N l b m N l X 2 N l b n R y Z V 9 p b n R l c m V 0 X 3 Y 0 N T J f d X R m O C 9 B d X R v U m V t b 3 Z l Z E N v b H V t b n M x L n t j b 2 R l X 2 N l b n R y Z V 9 p b n R l c m V 0 L D B 9 J n F 1 b 3 Q 7 L C Z x d W 9 0 O 1 N l Y 3 R p b 2 4 x L 3 V u a X h f Y X J i b 3 J l c 2 N l b m N l X 2 N l b n R y Z V 9 p b n R l c m V 0 X 3 Y 0 N T J f d X R m O C 9 B d X R v U m V t b 3 Z l Z E N v b H V t b n M x L n t s a W J l b G x l X 2 N l b n R y Z V 9 p b n R l c m V 0 L D F 9 J n F 1 b 3 Q 7 L C Z x d W 9 0 O 1 N l Y 3 R p b 2 4 x L 3 V u a X h f Y X J i b 3 J l c 2 N l b m N l X 2 N l b n R y Z V 9 p b n R l c m V 0 X 3 Y 0 N T J f d X R m O C 9 B d X R v U m V t b 3 Z l Z E N v b H V t b n M x L n t j b 2 R l X 2 9 n c l 9 y b 2 1 l L D J 9 J n F 1 b 3 Q 7 L C Z x d W 9 0 O 1 N l Y 3 R p b 2 4 x L 3 V u a X h f Y X J i b 3 J l c 2 N l b m N l X 2 N l b n R y Z V 9 p b n R l c m V 0 X 3 Y 0 N T J f d X R m O C 9 B d X R v U m V t b 3 Z l Z E N v b H V t b n M x L n t j b 2 R l X 3 J v b W U s M 3 0 m c X V v d D s s J n F 1 b 3 Q 7 U 2 V j d G l v b j E v d W 5 p e F 9 h c m J v c m V z Y 2 V u Y 2 V f Y 2 V u d H J l X 2 l u d G V y Z X R f d j Q 1 M l 9 1 d G Y 4 L 0 F 1 d G 9 S Z W 1 v d m V k Q 2 9 s d W 1 u c z E u e 2 x p Y m V s b G V f c m 9 t Z S w 0 f S Z x d W 9 0 O 1 0 s J n F 1 b 3 Q 7 Q 2 9 s d W 1 u Q 2 9 1 b n Q m c X V v d D s 6 N S w m c X V v d D t L Z X l D b 2 x 1 b W 5 O Y W 1 l c y Z x d W 9 0 O z p b X S w m c X V v d D t D b 2 x 1 b W 5 J Z G V u d G l 0 a W V z J n F 1 b 3 Q 7 O l s m c X V v d D t T Z W N 0 a W 9 u M S 9 1 b m l 4 X 2 F y Y m 9 y Z X N j Z W 5 j Z V 9 j Z W 5 0 c m V f a W 5 0 Z X J l d F 9 2 N D U y X 3 V 0 Z j g v Q X V 0 b 1 J l b W 9 2 Z W R D b 2 x 1 b W 5 z M S 5 7 Y 2 9 k Z V 9 j Z W 5 0 c m V f a W 5 0 Z X J l d C w w f S Z x d W 9 0 O y w m c X V v d D t T Z W N 0 a W 9 u M S 9 1 b m l 4 X 2 F y Y m 9 y Z X N j Z W 5 j Z V 9 j Z W 5 0 c m V f a W 5 0 Z X J l d F 9 2 N D U y X 3 V 0 Z j g v Q X V 0 b 1 J l b W 9 2 Z W R D b 2 x 1 b W 5 z M S 5 7 b G l i Z W x s Z V 9 j Z W 5 0 c m V f a W 5 0 Z X J l d C w x f S Z x d W 9 0 O y w m c X V v d D t T Z W N 0 a W 9 u M S 9 1 b m l 4 X 2 F y Y m 9 y Z X N j Z W 5 j Z V 9 j Z W 5 0 c m V f a W 5 0 Z X J l d F 9 2 N D U y X 3 V 0 Z j g v Q X V 0 b 1 J l b W 9 2 Z W R D b 2 x 1 b W 5 z M S 5 7 Y 2 9 k Z V 9 v Z 3 J f c m 9 t Z S w y f S Z x d W 9 0 O y w m c X V v d D t T Z W N 0 a W 9 u M S 9 1 b m l 4 X 2 F y Y m 9 y Z X N j Z W 5 j Z V 9 j Z W 5 0 c m V f a W 5 0 Z X J l d F 9 2 N D U y X 3 V 0 Z j g v Q X V 0 b 1 J l b W 9 2 Z W R D b 2 x 1 b W 5 z M S 5 7 Y 2 9 k Z V 9 y b 2 1 l L D N 9 J n F 1 b 3 Q 7 L C Z x d W 9 0 O 1 N l Y 3 R p b 2 4 x L 3 V u a X h f Y X J i b 3 J l c 2 N l b m N l X 2 N l b n R y Z V 9 p b n R l c m V 0 X 3 Y 0 N T J f d X R m O C 9 B d X R v U m V t b 3 Z l Z E N v b H V t b n M x L n t s a W J l b G x l X 3 J v b W U s N H 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2 N v a G V y Z W 5 j Z V 9 p d G V t X 3 Y 0 N T J f d X R m O C 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E t M D d U M T c 6 M z E 6 M z I u N z c 1 M D Y 5 M V o i L z 4 8 R W 5 0 c n k g V H l w Z T 0 i R m l s b E N v b H V t b l R 5 c G V z I i B W Y W x 1 Z T 0 i c 0 J n T T 0 i L z 4 8 R W 5 0 c n k g V H l w Z T 0 i R m l s b E N v b H V t b k 5 h b W V z I i B W Y W x 1 Z T 0 i c 1 s m c X V v d D t j b 2 R l X 3 J v b W U m c X V v d D s s J n F 1 b 3 Q 7 Y 2 9 k Z V 9 v Z 3 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F h M T A w N W E 2 L T N i M z k t N G Y y Y y 1 i N T N j L T Q y O T U 1 M z M 2 N G M 3 N S I v P j x F b n R y e S B U e X B l P S J S Z W x h d G l v b n N o a X B J b m Z v Q 2 9 u d G F p b m V y I i B W Y W x 1 Z T 0 i c 3 s m c X V v d D t j b 2 x 1 b W 5 D b 3 V u d C Z x d W 9 0 O z o y L C Z x d W 9 0 O 2 t l e U N v b H V t b k 5 h b W V z J n F 1 b 3 Q 7 O l t d L C Z x d W 9 0 O 3 F 1 Z X J 5 U m V s Y X R p b 2 5 z a G l w c y Z x d W 9 0 O z p b X S w m c X V v d D t j b 2 x 1 b W 5 J Z G V u d G l 0 a W V z J n F 1 b 3 Q 7 O l s m c X V v d D t T Z W N 0 a W 9 u M S 9 1 b m l 4 X 2 N v a G V y Z W 5 j Z V 9 p d G V t X 3 Y 0 N T J f d X R m O C A o M i k v Q X V 0 b 1 J l b W 9 2 Z W R D b 2 x 1 b W 5 z M S 5 7 Y 2 9 k Z V 9 y b 2 1 l L D B 9 J n F 1 b 3 Q 7 L C Z x d W 9 0 O 1 N l Y 3 R p b 2 4 x L 3 V u a X h f Y 2 9 o Z X J l b m N l X 2 l 0 Z W 1 f d j Q 1 M l 9 1 d G Y 4 I C g y K S 9 B d X R v U m V t b 3 Z l Z E N v b H V t b n M x L n t j b 2 R l X 2 9 n c i w x f S Z x d W 9 0 O 1 0 s J n F 1 b 3 Q 7 Q 2 9 s d W 1 u Q 2 9 1 b n Q m c X V v d D s 6 M i w m c X V v d D t L Z X l D b 2 x 1 b W 5 O Y W 1 l c y Z x d W 9 0 O z p b X S w m c X V v d D t D b 2 x 1 b W 5 J Z G V u d G l 0 a W V z J n F 1 b 3 Q 7 O l s m c X V v d D t T Z W N 0 a W 9 u M S 9 1 b m l 4 X 2 N v a G V y Z W 5 j Z V 9 p d G V t X 3 Y 0 N T J f d X R m O C A o M i k v Q X V 0 b 1 J l b W 9 2 Z W R D b 2 x 1 b W 5 z M S 5 7 Y 2 9 k Z V 9 y b 2 1 l L D B 9 J n F 1 b 3 Q 7 L C Z x d W 9 0 O 1 N l Y 3 R p b 2 4 x L 3 V u a X h f Y 2 9 o Z X J l b m N l X 2 l 0 Z W 1 f d j Q 1 M l 9 1 d G Y 4 I C g y K S 9 B d X R v U m V t b 3 Z l Z E N v b H V t b n M x L n t j b 2 R l X 2 9 n c i w x 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a X R l b V 9 2 N D U y X 3 V 0 Z j 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A 3 V D E 3 O j M 0 O j M 2 L j g 5 N j A 4 N z Z a I i 8 + P E V u d H J 5 I F R 5 c G U 9 I k Z p b G x D b 2 x 1 b W 5 U e X B l c y I g V m F s d W U 9 I n N B d 1 l E I i 8 + P E V u d H J 5 I F R 5 c G U 9 I k Z p b G x D b 2 x 1 b W 5 O Y W 1 l c y I g V m F s d W U 9 I n N b J n F 1 b 3 Q 7 Y 2 9 k Z V 9 v Z 3 I m c X V v d D s s J n F 1 b 3 Q 7 b G l i Z W x s Z S Z x d W 9 0 O y w m c X V v d D t j b 2 R l X 3 J 1 Y n J p c X V 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M m M 1 N D A w Z C 1 j M z Y 1 L T Q 1 N T M t O T F h M C 0 1 O D M 2 O W I 1 N j Q 2 Y z A i L z 4 8 R W 5 0 c n k g V H l w Z T 0 i U m V s Y X R p b 2 5 z a G l w S W 5 m b 0 N v b n R h a W 5 l c i I g V m F s d W U 9 I n N 7 J n F 1 b 3 Q 7 Y 2 9 s d W 1 u Q 2 9 1 b n Q m c X V v d D s 6 M y w m c X V v d D t r Z X l D b 2 x 1 b W 5 O Y W 1 l c y Z x d W 9 0 O z p b X S w m c X V v d D t x d W V y e V J l b G F 0 a W 9 u c 2 h p c H M m c X V v d D s 6 W 1 0 s J n F 1 b 3 Q 7 Y 2 9 s d W 1 u S W R l b n R p d G l l c y Z x d W 9 0 O z p b J n F 1 b 3 Q 7 U 2 V j d G l v b j E v d W 5 p e F 9 p d G V t X 3 Y 0 N T J f d X R m O C 9 B d X R v U m V t b 3 Z l Z E N v b H V t b n M x L n t j b 2 R l X 2 9 n c i w w f S Z x d W 9 0 O y w m c X V v d D t T Z W N 0 a W 9 u M S 9 1 b m l 4 X 2 l 0 Z W 1 f d j Q 1 M l 9 1 d G Y 4 L 0 F 1 d G 9 S Z W 1 v d m V k Q 2 9 s d W 1 u c z E u e 2 x p Y m V s b G U s M X 0 m c X V v d D s s J n F 1 b 3 Q 7 U 2 V j d G l v b j E v d W 5 p e F 9 p d G V t X 3 Y 0 N T J f d X R m O C 9 B d X R v U m V t b 3 Z l Z E N v b H V t b n M x L n t j b 2 R l X 3 J 1 Y n J p c X V l L D J 9 J n F 1 b 3 Q 7 X S w m c X V v d D t D b 2 x 1 b W 5 D b 3 V u d C Z x d W 9 0 O z o z L C Z x d W 9 0 O 0 t l e U N v b H V t b k 5 h b W V z J n F 1 b 3 Q 7 O l t d L C Z x d W 9 0 O 0 N v b H V t b k l k Z W 5 0 a X R p Z X M m c X V v d D s 6 W y Z x d W 9 0 O 1 N l Y 3 R p b 2 4 x L 3 V u a X h f a X R l b V 9 2 N D U y X 3 V 0 Z j g v Q X V 0 b 1 J l b W 9 2 Z W R D b 2 x 1 b W 5 z M S 5 7 Y 2 9 k Z V 9 v Z 3 I s M H 0 m c X V v d D s s J n F 1 b 3 Q 7 U 2 V j d G l v b j E v d W 5 p e F 9 p d G V t X 3 Y 0 N T J f d X R m O C 9 B d X R v U m V t b 3 Z l Z E N v b H V t b n M x L n t s a W J l b G x l L D F 9 J n F 1 b 3 Q 7 L C Z x d W 9 0 O 1 N l Y 3 R p b 2 4 x L 3 V u a X h f a X R l b V 9 2 N D U y X 3 V 0 Z j g v Q X V 0 b 1 J l b W 9 2 Z W R D b 2 x 1 b W 5 z M S 5 7 Y 2 9 k Z V 9 y d W J y a X F 1 Z S w y 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c m V m Z X J l b n R p Z W x f Y X B w Z W x s Y X R p b 2 5 f d j Q 1 M l 9 1 d G Y 4 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S 0 w O F Q x M D o w M j o w N y 4 z N D M 3 N z E 3 W i I v P j x F b n R y e S B U e X B l P S J G a W x s Q 2 9 s d W 1 u V H l w Z X M i I F Z h b H V l P S J z Q X d Z R 0 J n W U d C Z 1 l H I i 8 + P E V u d H J 5 I F R 5 c G U 9 I k Z p b G x D b 2 x 1 b W 5 O Y W 1 l c y I g V m F s d W U 9 I n N b J n F 1 b 3 Q 7 Y 2 9 k Z V 9 v Z 3 I m c X V v d D s s J n F 1 b 3 Q 7 b G l i Z W x s Z V 9 h c H B l b G x h d G l v b l 9 s b 2 5 n J n F 1 b 3 Q 7 L C Z x d W 9 0 O 2 x p Y m V s b G V f Y X B w Z W x s Y X R p b 2 5 f Y 2 9 1 c n Q m c X V v d D s s J n F 1 b 3 Q 7 Y 2 9 k Z V 9 y b 2 1 l J n F 1 b 3 Q 7 L C Z x d W 9 0 O 2 R l d l 9 k d X J h Y m x l J n F 1 b 3 Q 7 L C Z x d W 9 0 O 3 R y Y W 5 z a X R p b 2 5 f b n V t J n F 1 b 3 Q 7 L C Z x d W 9 0 O 2 V t c G x v a V 9 y Z W d s Z W 1 l b n R l J n F 1 b 3 Q 7 L C Z x d W 9 0 O 2 V t c G x v a V 9 j Y W R y Z S Z x d W 9 0 O y w m c X V v d D t j b G F z c 2 l m a W N 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m J j Z j h h Y 2 I t M T Q y Y i 0 0 Z D d k L T l j M j k t Z j d k Y T Q w Z m U 0 O T Z k I i 8 + P E V u d H J 5 I F R 5 c G U 9 I l J l b G F 0 a W 9 u c 2 h p c E l u Z m 9 D b 2 5 0 Y W l u Z X I i I F Z h b H V l P S J z e y Z x d W 9 0 O 2 N v b H V t b k N v d W 5 0 J n F 1 b 3 Q 7 O j k s J n F 1 b 3 Q 7 a 2 V 5 Q 2 9 s d W 1 u T m F t Z X M m c X V v d D s 6 W 1 0 s J n F 1 b 3 Q 7 c X V l c n l S Z W x h d G l v b n N o a X B z J n F 1 b 3 Q 7 O l t d L C Z x d W 9 0 O 2 N v b H V t b k l k Z W 5 0 a X R p Z X M m c X V v d D s 6 W y Z x d W 9 0 O 1 N l Y 3 R p b 2 4 x L 3 V u a X h f c m V m Z X J l b n R p Z W x f Y X B w Z W x s Y X R p b 2 5 f d j Q 1 M l 9 1 d G Y 4 I C g y K S 9 B d X R v U m V t b 3 Z l Z E N v b H V t b n M x L n t j b 2 R l X 2 9 n c i w w f S Z x d W 9 0 O y w m c X V v d D t T Z W N 0 a W 9 u M S 9 1 b m l 4 X 3 J l Z m V y Z W 5 0 a W V s X 2 F w c G V s b G F 0 a W 9 u X 3 Y 0 N T J f d X R m O C A o M i k v Q X V 0 b 1 J l b W 9 2 Z W R D b 2 x 1 b W 5 z M S 5 7 b G l i Z W x s Z V 9 h c H B l b G x h d G l v b l 9 s b 2 5 n L D F 9 J n F 1 b 3 Q 7 L C Z x d W 9 0 O 1 N l Y 3 R p b 2 4 x L 3 V u a X h f c m V m Z X J l b n R p Z W x f Y X B w Z W x s Y X R p b 2 5 f d j Q 1 M l 9 1 d G Y 4 I C g y K S 9 B d X R v U m V t b 3 Z l Z E N v b H V t b n M x L n t s a W J l b G x l X 2 F w c G V s b G F 0 a W 9 u X 2 N v d X J 0 L D J 9 J n F 1 b 3 Q 7 L C Z x d W 9 0 O 1 N l Y 3 R p b 2 4 x L 3 V u a X h f c m V m Z X J l b n R p Z W x f Y X B w Z W x s Y X R p b 2 5 f d j Q 1 M l 9 1 d G Y 4 I C g y K S 9 B d X R v U m V t b 3 Z l Z E N v b H V t b n M x L n t j b 2 R l X 3 J v b W U s M 3 0 m c X V v d D s s J n F 1 b 3 Q 7 U 2 V j d G l v b j E v d W 5 p e F 9 y Z W Z l c m V u d G l l b F 9 h c H B l b G x h d G l v b l 9 2 N D U y X 3 V 0 Z j g g K D I p L 0 F 1 d G 9 S Z W 1 v d m V k Q 2 9 s d W 1 u c z E u e 2 R l d l 9 k d X J h Y m x l L D R 9 J n F 1 b 3 Q 7 L C Z x d W 9 0 O 1 N l Y 3 R p b 2 4 x L 3 V u a X h f c m V m Z X J l b n R p Z W x f Y X B w Z W x s Y X R p b 2 5 f d j Q 1 M l 9 1 d G Y 4 I C g y K S 9 B d X R v U m V t b 3 Z l Z E N v b H V t b n M x L n t 0 c m F u c 2 l 0 a W 9 u X 2 5 1 b S w 1 f S Z x d W 9 0 O y w m c X V v d D t T Z W N 0 a W 9 u M S 9 1 b m l 4 X 3 J l Z m V y Z W 5 0 a W V s X 2 F w c G V s b G F 0 a W 9 u X 3 Y 0 N T J f d X R m O C A o M i k v Q X V 0 b 1 J l b W 9 2 Z W R D b 2 x 1 b W 5 z M S 5 7 Z W 1 w b G 9 p X 3 J l Z 2 x l b W V u d G U s N n 0 m c X V v d D s s J n F 1 b 3 Q 7 U 2 V j d G l v b j E v d W 5 p e F 9 y Z W Z l c m V u d G l l b F 9 h c H B l b G x h d G l v b l 9 2 N D U y X 3 V 0 Z j g g K D I p L 0 F 1 d G 9 S Z W 1 v d m V k Q 2 9 s d W 1 u c z E u e 2 V t c G x v a V 9 j Y W R y Z S w 3 f S Z x d W 9 0 O y w m c X V v d D t T Z W N 0 a W 9 u M S 9 1 b m l 4 X 3 J l Z m V y Z W 5 0 a W V s X 2 F w c G V s b G F 0 a W 9 u X 3 Y 0 N T J f d X R m O C A o M i k v Q X V 0 b 1 J l b W 9 2 Z W R D b 2 x 1 b W 5 z M S 5 7 Y 2 x h c 3 N p Z m l j Y X R p b 2 4 s O H 0 m c X V v d D t d L C Z x d W 9 0 O 0 N v b H V t b k N v d W 5 0 J n F 1 b 3 Q 7 O j k s J n F 1 b 3 Q 7 S 2 V 5 Q 2 9 s d W 1 u T m F t Z X M m c X V v d D s 6 W 1 0 s J n F 1 b 3 Q 7 Q 2 9 s d W 1 u S W R l b n R p d G l l c y Z x d W 9 0 O z p b J n F 1 b 3 Q 7 U 2 V j d G l v b j E v d W 5 p e F 9 y Z W Z l c m V u d G l l b F 9 h c H B l b G x h d G l v b l 9 2 N D U y X 3 V 0 Z j g g K D I p L 0 F 1 d G 9 S Z W 1 v d m V k Q 2 9 s d W 1 u c z E u e 2 N v Z G V f b 2 d y L D B 9 J n F 1 b 3 Q 7 L C Z x d W 9 0 O 1 N l Y 3 R p b 2 4 x L 3 V u a X h f c m V m Z X J l b n R p Z W x f Y X B w Z W x s Y X R p b 2 5 f d j Q 1 M l 9 1 d G Y 4 I C g y K S 9 B d X R v U m V t b 3 Z l Z E N v b H V t b n M x L n t s a W J l b G x l X 2 F w c G V s b G F 0 a W 9 u X 2 x v b m c s M X 0 m c X V v d D s s J n F 1 b 3 Q 7 U 2 V j d G l v b j E v d W 5 p e F 9 y Z W Z l c m V u d G l l b F 9 h c H B l b G x h d G l v b l 9 2 N D U y X 3 V 0 Z j g g K D I p L 0 F 1 d G 9 S Z W 1 v d m V k Q 2 9 s d W 1 u c z E u e 2 x p Y m V s b G V f Y X B w Z W x s Y X R p b 2 5 f Y 2 9 1 c n Q s M n 0 m c X V v d D s s J n F 1 b 3 Q 7 U 2 V j d G l v b j E v d W 5 p e F 9 y Z W Z l c m V u d G l l b F 9 h c H B l b G x h d G l v b l 9 2 N D U y X 3 V 0 Z j g g K D I p L 0 F 1 d G 9 S Z W 1 v d m V k Q 2 9 s d W 1 u c z E u e 2 N v Z G V f c m 9 t Z S w z f S Z x d W 9 0 O y w m c X V v d D t T Z W N 0 a W 9 u M S 9 1 b m l 4 X 3 J l Z m V y Z W 5 0 a W V s X 2 F w c G V s b G F 0 a W 9 u X 3 Y 0 N T J f d X R m O C A o M i k v Q X V 0 b 1 J l b W 9 2 Z W R D b 2 x 1 b W 5 z M S 5 7 Z G V 2 X 2 R 1 c m F i b G U s N H 0 m c X V v d D s s J n F 1 b 3 Q 7 U 2 V j d G l v b j E v d W 5 p e F 9 y Z W Z l c m V u d G l l b F 9 h c H B l b G x h d G l v b l 9 2 N D U y X 3 V 0 Z j g g K D I p L 0 F 1 d G 9 S Z W 1 v d m V k Q 2 9 s d W 1 u c z E u e 3 R y Y W 5 z a X R p b 2 5 f b n V t L D V 9 J n F 1 b 3 Q 7 L C Z x d W 9 0 O 1 N l Y 3 R p b 2 4 x L 3 V u a X h f c m V m Z X J l b n R p Z W x f Y X B w Z W x s Y X R p b 2 5 f d j Q 1 M l 9 1 d G Y 4 I C g y K S 9 B d X R v U m V t b 3 Z l Z E N v b H V t b n M x L n t l b X B s b 2 l f c m V n b G V t Z W 5 0 Z S w 2 f S Z x d W 9 0 O y w m c X V v d D t T Z W N 0 a W 9 u M S 9 1 b m l 4 X 3 J l Z m V y Z W 5 0 a W V s X 2 F w c G V s b G F 0 a W 9 u X 3 Y 0 N T J f d X R m O C A o M i k v Q X V 0 b 1 J l b W 9 2 Z W R D b 2 x 1 b W 5 z M S 5 7 Z W 1 w b G 9 p X 2 N h Z H J l L D d 9 J n F 1 b 3 Q 7 L C Z x d W 9 0 O 1 N l Y 3 R p b 2 4 x L 3 V u a X h f c m V m Z X J l b n R p Z W x f Y X B w Z W x s Y X R p b 2 5 f d j Q 1 M l 9 1 d G Y 4 I C g y K S 9 B d X R v U m V t b 3 Z l Z E N v b H V t b n M x L n t j b G F z c 2 l m a W N h d G l v b i w 4 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Y 3 J f Z 2 R f Z H B f Y X B w Z W x s Y X R p b 2 5 z X 3 Y 0 N T J f d X R m O C U y M C g y K T w v S X R l b V B h d G g + P C 9 J d G V t T G 9 j Y X R p b 2 4 + P F N 0 Y W J s Z U V u d H J p Z X M + P E V u d H J 5 I F R 5 c G U 9 I k F k Z G V k V G 9 E Y X R h T W 9 k Z W w i I F Z h b H V l P S J s M C I v P j x F b n R y e S B U e X B l P S J C d W Z m Z X J O Z X h 0 U m V m c m V z a C I g V m F s d W U 9 I m w x I i 8 + P E V u d H J 5 I F R 5 c G U 9 I k Z p b G x D b 3 V u d C I g V m F s d W U 9 I m w x M T c 3 N C I v P j x F b n R y e S B U e X B l P S J G a W x s R W 5 h Y m x l Z C I g V m F s d W U 9 I m w w I i 8 + P E V u d H J 5 I F R 5 c G U 9 I k Z p b G x F c n J v c k N v Z G U i I F Z h b H V l P S J z V W 5 r b m 9 3 b i I v P j x F b n R y e S B U e X B l P S J G a W x s R X J y b 3 J D b 3 V u d C I g V m F s d W U 9 I m w w I i 8 + P E V u d H J 5 I F R 5 c G U 9 I k Z p b G x M Y X N 0 V X B k Y X R l Z C I g V m F s d W U 9 I m Q y M D I z L T E x L T A 4 V D E w O j E 2 O j A z L j Q 3 O T g 2 M D J a I i 8 + P E V u d H J 5 I F R 5 c G U 9 I k Z p b G x D b 2 x 1 b W 5 U e X B l c y I g V m F s d W U 9 I n N C Z 0 1 E Q m d Z R 0 F 3 T U R B d z 0 9 I i 8 + P E V u d H J 5 I F R 5 c G U 9 I k Z p b G x D b 2 x 1 b W 5 O Y W 1 l c y I g V m F s d W U 9 I n N b J n F 1 b 3 Q 7 Y 2 9 k Z V 9 n c m F u Z F 9 k b 2 1 h a W 5 l J n F 1 b 3 Q 7 L C Z x d W 9 0 O 2 N v Z G V f Z G 9 t Y W l u Z V 9 w c m 9 m Z X N z a W 9 u b m V s J n F 1 b 3 Q 7 L C Z x d W 9 0 O 2 5 1 b W V y b 1 9 m a W N o Z V 9 y b 2 1 l J n F 1 b 3 Q 7 L C Z x d W 9 0 O 2 l u d G l 0 d W x l J n F 1 b 3 Q 7 L C Z x d W 9 0 O 2 x p Y m V s b G V f Y X B w Z W x s Y X R p b 2 5 f b G 9 u Z y Z x d W 9 0 O y w m c X V v d D t s a W J l b G x l X 2 F w c G V s b G F 0 a W 9 u X 2 N v d X J 0 J n F 1 b 3 Q 7 L C Z x d W 9 0 O 3 R 5 c G V f c H J v d m V u Y W 5 j Z S Z x d W 9 0 O y w m c X V v d D t j b 2 R l X 2 Z p Y 2 h l J n F 1 b 3 Q 7 L C Z x d W 9 0 O 2 9 n c l 9 y b 2 1 l J n F 1 b 3 Q 7 L C Z x d W 9 0 O 2 9 n c l 9 h c H B l b G x 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O D E 1 Z G Y y Z T Q t Z D M x Y y 0 0 O T k 0 L W E 2 M T k t N T A 0 Z T A z N 2 R i O T B h I i 8 + P E V u d H J 5 I F R 5 c G U 9 I l J l b G F 0 a W 9 u c 2 h p c E l u Z m 9 D b 2 5 0 Y W l u Z X I i I F Z h b H V l P S J z e y Z x d W 9 0 O 2 N v b H V t b k N v d W 5 0 J n F 1 b 3 Q 7 O j E w L C Z x d W 9 0 O 2 t l e U N v b H V t b k 5 h b W V z J n F 1 b 3 Q 7 O l t d L C Z x d W 9 0 O 3 F 1 Z X J 5 U m V s Y X R p b 2 5 z a G l w c y Z x d W 9 0 O z p b X S w m c X V v d D t j b 2 x 1 b W 5 J Z G V u d G l 0 a W V z J n F 1 b 3 Q 7 O l s m c X V v d D t T Z W N 0 a W 9 u M S 9 1 b m l 4 X 2 N y X 2 d k X 2 R w X 2 F w c G V s b G F 0 a W 9 u c 1 9 2 N D U y X 3 V 0 Z j g g K D I p L 0 F 1 d G 9 S Z W 1 v d m V k Q 2 9 s d W 1 u c z E u e 2 N v Z G V f Z 3 J h b m R f Z G 9 t Y W l u Z S w w f S Z x d W 9 0 O y w m c X V v d D t T Z W N 0 a W 9 u M S 9 1 b m l 4 X 2 N y X 2 d k X 2 R w X 2 F w c G V s b G F 0 a W 9 u c 1 9 2 N D U y X 3 V 0 Z j g g K D I p L 0 F 1 d G 9 S Z W 1 v d m V k Q 2 9 s d W 1 u c z E u e 2 N v Z G V f Z G 9 t Y W l u Z V 9 w c m 9 m Z X N z a W 9 u b m V s L D F 9 J n F 1 b 3 Q 7 L C Z x d W 9 0 O 1 N l Y 3 R p b 2 4 x L 3 V u a X h f Y 3 J f Z 2 R f Z H B f Y X B w Z W x s Y X R p b 2 5 z X 3 Y 0 N T J f d X R m O C A o M i k v Q X V 0 b 1 J l b W 9 2 Z W R D b 2 x 1 b W 5 z M S 5 7 b n V t Z X J v X 2 Z p Y 2 h l X 3 J v b W U s M n 0 m c X V v d D s s J n F 1 b 3 Q 7 U 2 V j d G l v b j E v d W 5 p e F 9 j c l 9 n Z F 9 k c F 9 h c H B l b G x h d G l v b n N f d j Q 1 M l 9 1 d G Y 4 I C g y K S 9 B d X R v U m V t b 3 Z l Z E N v b H V t b n M x L n t p b n R p d H V s Z S w z f S Z x d W 9 0 O y w m c X V v d D t T Z W N 0 a W 9 u M S 9 1 b m l 4 X 2 N y X 2 d k X 2 R w X 2 F w c G V s b G F 0 a W 9 u c 1 9 2 N D U y X 3 V 0 Z j g g K D I p L 0 F 1 d G 9 S Z W 1 v d m V k Q 2 9 s d W 1 u c z E u e 2 x p Y m V s b G V f Y X B w Z W x s Y X R p b 2 5 f b G 9 u Z y w 0 f S Z x d W 9 0 O y w m c X V v d D t T Z W N 0 a W 9 u M S 9 1 b m l 4 X 2 N y X 2 d k X 2 R w X 2 F w c G V s b G F 0 a W 9 u c 1 9 2 N D U y X 3 V 0 Z j g g K D I p L 0 F 1 d G 9 S Z W 1 v d m V k Q 2 9 s d W 1 u c z E u e 2 x p Y m V s b G V f Y X B w Z W x s Y X R p b 2 5 f Y 2 9 1 c n Q s N X 0 m c X V v d D s s J n F 1 b 3 Q 7 U 2 V j d G l v b j E v d W 5 p e F 9 j c l 9 n Z F 9 k c F 9 h c H B l b G x h d G l v b n N f d j Q 1 M l 9 1 d G Y 4 I C g y K S 9 B d X R v U m V t b 3 Z l Z E N v b H V t b n M x L n t 0 e X B l X 3 B y b 3 Z l b m F u Y 2 U s N n 0 m c X V v d D s s J n F 1 b 3 Q 7 U 2 V j d G l v b j E v d W 5 p e F 9 j c l 9 n Z F 9 k c F 9 h c H B l b G x h d G l v b n N f d j Q 1 M l 9 1 d G Y 4 I C g y K S 9 B d X R v U m V t b 3 Z l Z E N v b H V t b n M x L n t j b 2 R l X 2 Z p Y 2 h l L D d 9 J n F 1 b 3 Q 7 L C Z x d W 9 0 O 1 N l Y 3 R p b 2 4 x L 3 V u a X h f Y 3 J f Z 2 R f Z H B f Y X B w Z W x s Y X R p b 2 5 z X 3 Y 0 N T J f d X R m O C A o M i k v Q X V 0 b 1 J l b W 9 2 Z W R D b 2 x 1 b W 5 z M S 5 7 b 2 d y X 3 J v b W U s O H 0 m c X V v d D s s J n F 1 b 3 Q 7 U 2 V j d G l v b j E v d W 5 p e F 9 j c l 9 n Z F 9 k c F 9 h c H B l b G x h d G l v b n N f d j Q 1 M l 9 1 d G Y 4 I C g y K S 9 B d X R v U m V t b 3 Z l Z E N v b H V t b n M x L n t v Z 3 J f Y X B w Z W x s Y X R p b 2 4 s O X 0 m c X V v d D t d L C Z x d W 9 0 O 0 N v b H V t b k N v d W 5 0 J n F 1 b 3 Q 7 O j E w L C Z x d W 9 0 O 0 t l e U N v b H V t b k 5 h b W V z J n F 1 b 3 Q 7 O l t d L C Z x d W 9 0 O 0 N v b H V t b k l k Z W 5 0 a X R p Z X M m c X V v d D s 6 W y Z x d W 9 0 O 1 N l Y 3 R p b 2 4 x L 3 V u a X h f Y 3 J f Z 2 R f Z H B f Y X B w Z W x s Y X R p b 2 5 z X 3 Y 0 N T J f d X R m O C A o M i k v Q X V 0 b 1 J l b W 9 2 Z W R D b 2 x 1 b W 5 z M S 5 7 Y 2 9 k Z V 9 n c m F u Z F 9 k b 2 1 h a W 5 l L D B 9 J n F 1 b 3 Q 7 L C Z x d W 9 0 O 1 N l Y 3 R p b 2 4 x L 3 V u a X h f Y 3 J f Z 2 R f Z H B f Y X B w Z W x s Y X R p b 2 5 z X 3 Y 0 N T J f d X R m O C A o M i k v Q X V 0 b 1 J l b W 9 2 Z W R D b 2 x 1 b W 5 z M S 5 7 Y 2 9 k Z V 9 k b 2 1 h a W 5 l X 3 B y b 2 Z l c 3 N p b 2 5 u Z W w s M X 0 m c X V v d D s s J n F 1 b 3 Q 7 U 2 V j d G l v b j E v d W 5 p e F 9 j c l 9 n Z F 9 k c F 9 h c H B l b G x h d G l v b n N f d j Q 1 M l 9 1 d G Y 4 I C g y K S 9 B d X R v U m V t b 3 Z l Z E N v b H V t b n M x L n t u d W 1 l c m 9 f Z m l j a G V f c m 9 t Z S w y f S Z x d W 9 0 O y w m c X V v d D t T Z W N 0 a W 9 u M S 9 1 b m l 4 X 2 N y X 2 d k X 2 R w X 2 F w c G V s b G F 0 a W 9 u c 1 9 2 N D U y X 3 V 0 Z j g g K D I p L 0 F 1 d G 9 S Z W 1 v d m V k Q 2 9 s d W 1 u c z E u e 2 l u d G l 0 d W x l L D N 9 J n F 1 b 3 Q 7 L C Z x d W 9 0 O 1 N l Y 3 R p b 2 4 x L 3 V u a X h f Y 3 J f Z 2 R f Z H B f Y X B w Z W x s Y X R p b 2 5 z X 3 Y 0 N T J f d X R m O C A o M i k v Q X V 0 b 1 J l b W 9 2 Z W R D b 2 x 1 b W 5 z M S 5 7 b G l i Z W x s Z V 9 h c H B l b G x h d G l v b l 9 s b 2 5 n L D R 9 J n F 1 b 3 Q 7 L C Z x d W 9 0 O 1 N l Y 3 R p b 2 4 x L 3 V u a X h f Y 3 J f Z 2 R f Z H B f Y X B w Z W x s Y X R p b 2 5 z X 3 Y 0 N T J f d X R m O C A o M i k v Q X V 0 b 1 J l b W 9 2 Z W R D b 2 x 1 b W 5 z M S 5 7 b G l i Z W x s Z V 9 h c H B l b G x h d G l v b l 9 j b 3 V y d C w 1 f S Z x d W 9 0 O y w m c X V v d D t T Z W N 0 a W 9 u M S 9 1 b m l 4 X 2 N y X 2 d k X 2 R w X 2 F w c G V s b G F 0 a W 9 u c 1 9 2 N D U y X 3 V 0 Z j g g K D I p L 0 F 1 d G 9 S Z W 1 v d m V k Q 2 9 s d W 1 u c z E u e 3 R 5 c G V f c H J v d m V u Y W 5 j Z S w 2 f S Z x d W 9 0 O y w m c X V v d D t T Z W N 0 a W 9 u M S 9 1 b m l 4 X 2 N y X 2 d k X 2 R w X 2 F w c G V s b G F 0 a W 9 u c 1 9 2 N D U y X 3 V 0 Z j g g K D I p L 0 F 1 d G 9 S Z W 1 v d m V k Q 2 9 s d W 1 u c z E u e 2 N v Z G V f Z m l j a G U s N 3 0 m c X V v d D s s J n F 1 b 3 Q 7 U 2 V j d G l v b j E v d W 5 p e F 9 j c l 9 n Z F 9 k c F 9 h c H B l b G x h d G l v b n N f d j Q 1 M l 9 1 d G Y 4 I C g y K S 9 B d X R v U m V t b 3 Z l Z E N v b H V t b n M x L n t v Z 3 J f c m 9 t Z S w 4 f S Z x d W 9 0 O y w m c X V v d D t T Z W N 0 a W 9 u M S 9 1 b m l 4 X 2 N y X 2 d k X 2 R w X 2 F w c G V s b G F 0 a W 9 u c 1 9 2 N D U y X 3 V 0 Z j g g K D I p L 0 F 1 d G 9 S Z W 1 v d m V k Q 2 9 s d W 1 u c z E u e 2 9 n c l 9 h c H B l b G x h d G l v b i w 5 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3 V u a X h f Y 2 9 t c G 9 z a X R p b 2 5 f Y m x v Y 1 9 2 N D U y X 3 V 0 Z j g 8 L 0 l 0 Z W 1 Q Y X R o P j w v S X R l b U x v Y 2 F 0 a W 9 u P j x T d G F i b G V F b n R y a W V z P j x F b n R y e S B U e X B l P S J B Z G R l Z F R v R G F 0 Y U 1 v Z G V s I i B W Y W x 1 Z T 0 i b D A i L z 4 8 R W 5 0 c n k g V H l w Z T 0 i Q n V m Z m V y T m V 4 d F J l Z n J l c 2 g i I F Z h b H V l P S J s M S I v P j x F b n R y e S B U e X B l P S J G a W x s Q 2 9 1 b n Q i I F Z h b H V l P S J s N y I v P j x F b n R y e S B U e X B l P S J G a W x s R W 5 h Y m x l Z C I g V m F s d W U 9 I m w w I i 8 + P E V u d H J 5 I F R 5 c G U 9 I k Z p b G x F c n J v c k N v Z G U i I F Z h b H V l P S J z V W 5 r b m 9 3 b i I v P j x F b n R y e S B U e X B l P S J G a W x s R X J y b 3 J D b 3 V u d C I g V m F s d W U 9 I m w w I i 8 + P E V u d H J 5 I F R 5 c G U 9 I k Z p b G x M Y X N 0 V X B k Y X R l Z C I g V m F s d W U 9 I m Q y M D I z L T E x L T A 4 V D E w O j M 2 O j U 1 L j U 2 O D A y N D F a I i 8 + P E V u d H J 5 I F R 5 c G U 9 I k Z p b G x D b 2 x 1 b W 5 U e X B l c y I g V m F s d W U 9 I n N B d 1 k 9 I i 8 + P E V u d H J 5 I F R 5 c G U 9 I k Z p b G x D b 2 x 1 b W 5 O Y W 1 l c y I g V m F s d W U 9 I n N b J n F 1 b 3 Q 7 Y 2 9 k Z V 9 j b 2 1 w b 1 9 i b G 9 j J n F 1 b 3 Q 7 L C Z x d W 9 0 O 2 x p Y m V s b G V f Y m x v Y 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m N h N j V k N G U t Z j c x N C 0 0 N j g 3 L T h j M 2 Y t Y T V h Z m M 1 N D J l M D R i I i 8 + P E V u d H J 5 I F R 5 c G U 9 I l J l b G F 0 a W 9 u c 2 h p c E l u Z m 9 D b 2 5 0 Y W l u Z X I i I F Z h b H V l P S J z e y Z x d W 9 0 O 2 N v b H V t b k N v d W 5 0 J n F 1 b 3 Q 7 O j I s J n F 1 b 3 Q 7 a 2 V 5 Q 2 9 s d W 1 u T m F t Z X M m c X V v d D s 6 W 1 0 s J n F 1 b 3 Q 7 c X V l c n l S Z W x h d G l v b n N o a X B z J n F 1 b 3 Q 7 O l t d L C Z x d W 9 0 O 2 N v b H V t b k l k Z W 5 0 a X R p Z X M m c X V v d D s 6 W y Z x d W 9 0 O 1 N l Y 3 R p b 2 4 x L 3 V u a X h f Y 2 9 t c G 9 z a X R p b 2 5 f Y m x v Y 1 9 2 N D U y X 3 V 0 Z j g v Q X V 0 b 1 J l b W 9 2 Z W R D b 2 x 1 b W 5 z M S 5 7 Y 2 9 k Z V 9 j b 2 1 w b 1 9 i b G 9 j L D B 9 J n F 1 b 3 Q 7 L C Z x d W 9 0 O 1 N l Y 3 R p b 2 4 x L 3 V u a X h f Y 2 9 t c G 9 z a X R p b 2 5 f Y m x v Y 1 9 2 N D U y X 3 V 0 Z j g v Q X V 0 b 1 J l b W 9 2 Z W R D b 2 x 1 b W 5 z M S 5 7 b G l i Z W x s Z V 9 i b G 9 j L D F 9 J n F 1 b 3 Q 7 X S w m c X V v d D t D b 2 x 1 b W 5 D b 3 V u d C Z x d W 9 0 O z o y L C Z x d W 9 0 O 0 t l e U N v b H V t b k 5 h b W V z J n F 1 b 3 Q 7 O l t d L C Z x d W 9 0 O 0 N v b H V t b k l k Z W 5 0 a X R p Z X M m c X V v d D s 6 W y Z x d W 9 0 O 1 N l Y 3 R p b 2 4 x L 3 V u a X h f Y 2 9 t c G 9 z a X R p b 2 5 f Y m x v Y 1 9 2 N D U y X 3 V 0 Z j g v Q X V 0 b 1 J l b W 9 2 Z W R D b 2 x 1 b W 5 z M S 5 7 Y 2 9 k Z V 9 j b 2 1 w b 1 9 i b G 9 j L D B 9 J n F 1 b 3 Q 7 L C Z x d W 9 0 O 1 N l Y 3 R p b 2 4 x L 3 V u a X h f Y 2 9 t c G 9 z a X R p b 2 5 f Y m x v Y 1 9 2 N D U y X 3 V 0 Z j g v Q X V 0 b 1 J l b W 9 2 Z W R D b 2 x 1 b W 5 z M S 5 7 b G l i Z W x s Z V 9 i b G 9 j L D F 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d W 5 p e F 9 k Z X N j c m l w d G l m X 3 J 1 Y n J p c X V l X 3 Y 0 N T J f d X R m O 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E t M D h U M T A 6 M z g 6 M T Y u N D c 3 O D M 2 O V o i L z 4 8 R W 5 0 c n k g V H l w Z T 0 i R m l s b E N v b H V t b l R 5 c G V z I i B W Y W x 1 Z T 0 i c 0 F 3 T U R C Z z 0 9 I i 8 + P E V u d H J 5 I F R 5 c G U 9 I k Z p b G x D b 2 x 1 b W 5 O Y W 1 l c y I g V m F s d W U 9 I n N b J n F 1 b 3 Q 7 Y 2 9 k Z V 9 y d W J y a X F 1 Z S Z x d W 9 0 O y w m c X V v d D t j b 2 R l X 2 N v b X B v X 2 J s b 2 M m c X V v d D s s J n F 1 b 3 Q 7 c G 9 z a X R p b 2 5 f c n V i c m l x d W U m c X V v d D s s J n F 1 b 3 Q 7 b G l i Z W x s Z V 9 y d W J y a X F 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O D Q 2 Z j Z m Z W Q t N W Y 2 N y 0 0 O T l m L W I 5 Z D c t N G I x Y 2 Y 5 N z A 3 N z g z I i 8 + P E V u d H J 5 I F R 5 c G U 9 I l J l b G F 0 a W 9 u c 2 h p c E l u Z m 9 D b 2 5 0 Y W l u Z X I i I F Z h b H V l P S J z e y Z x d W 9 0 O 2 N v b H V t b k N v d W 5 0 J n F 1 b 3 Q 7 O j Q s J n F 1 b 3 Q 7 a 2 V 5 Q 2 9 s d W 1 u T m F t Z X M m c X V v d D s 6 W 1 0 s J n F 1 b 3 Q 7 c X V l c n l S Z W x h d G l v b n N o a X B z J n F 1 b 3 Q 7 O l t d L C Z x d W 9 0 O 2 N v b H V t b k l k Z W 5 0 a X R p Z X M m c X V v d D s 6 W y Z x d W 9 0 O 1 N l Y 3 R p b 2 4 x L 3 V u a X h f Z G V z Y 3 J p c H R p Z l 9 y d W J y a X F 1 Z V 9 2 N D U y X 3 V 0 Z j g v Q X V 0 b 1 J l b W 9 2 Z W R D b 2 x 1 b W 5 z M S 5 7 Y 2 9 k Z V 9 y d W J y a X F 1 Z S w w f S Z x d W 9 0 O y w m c X V v d D t T Z W N 0 a W 9 u M S 9 1 b m l 4 X 2 R l c 2 N y a X B 0 a W Z f c n V i c m l x d W V f d j Q 1 M l 9 1 d G Y 4 L 0 F 1 d G 9 S Z W 1 v d m V k Q 2 9 s d W 1 u c z E u e 2 N v Z G V f Y 2 9 t c G 9 f Y m x v Y y w x f S Z x d W 9 0 O y w m c X V v d D t T Z W N 0 a W 9 u M S 9 1 b m l 4 X 2 R l c 2 N y a X B 0 a W Z f c n V i c m l x d W V f d j Q 1 M l 9 1 d G Y 4 L 0 F 1 d G 9 S Z W 1 v d m V k Q 2 9 s d W 1 u c z E u e 3 B v c 2 l 0 a W 9 u X 3 J 1 Y n J p c X V l L D J 9 J n F 1 b 3 Q 7 L C Z x d W 9 0 O 1 N l Y 3 R p b 2 4 x L 3 V u a X h f Z G V z Y 3 J p c H R p Z l 9 y d W J y a X F 1 Z V 9 2 N D U y X 3 V 0 Z j g v Q X V 0 b 1 J l b W 9 2 Z W R D b 2 x 1 b W 5 z M S 5 7 b G l i Z W x s Z V 9 y d W J y a X F 1 Z S w z f S Z x d W 9 0 O 1 0 s J n F 1 b 3 Q 7 Q 2 9 s d W 1 u Q 2 9 1 b n Q m c X V v d D s 6 N C w m c X V v d D t L Z X l D b 2 x 1 b W 5 O Y W 1 l c y Z x d W 9 0 O z p b X S w m c X V v d D t D b 2 x 1 b W 5 J Z G V u d G l 0 a W V z J n F 1 b 3 Q 7 O l s m c X V v d D t T Z W N 0 a W 9 u M S 9 1 b m l 4 X 2 R l c 2 N y a X B 0 a W Z f c n V i c m l x d W V f d j Q 1 M l 9 1 d G Y 4 L 0 F 1 d G 9 S Z W 1 v d m V k Q 2 9 s d W 1 u c z E u e 2 N v Z G V f c n V i c m l x d W U s M H 0 m c X V v d D s s J n F 1 b 3 Q 7 U 2 V j d G l v b j E v d W 5 p e F 9 k Z X N j c m l w d G l m X 3 J 1 Y n J p c X V l X 3 Y 0 N T J f d X R m O C 9 B d X R v U m V t b 3 Z l Z E N v b H V t b n M x L n t j b 2 R l X 2 N v b X B v X 2 J s b 2 M s M X 0 m c X V v d D s s J n F 1 b 3 Q 7 U 2 V j d G l v b j E v d W 5 p e F 9 k Z X N j c m l w d G l m X 3 J 1 Y n J p c X V l X 3 Y 0 N T J f d X R m O C 9 B d X R v U m V t b 3 Z l Z E N v b H V t b n M x L n t w b 3 N p d G l v b l 9 y d W J y a X F 1 Z S w y f S Z x d W 9 0 O y w m c X V v d D t T Z W N 0 a W 9 u M S 9 1 b m l 4 X 2 R l c 2 N y a X B 0 a W Z f c n V i c m l x d W V f d j Q 1 M l 9 1 d G Y 4 L 0 F 1 d G 9 S Z W 1 v d m V k Q 2 9 s d W 1 u c z E u e 2 x p Y m V s b G V f c n V i c m l x d W U s 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2 N v b X B v c 2 l 0 a W 9 u X 2 J s b 2 N f d j Q 1 M l 9 1 d G Y 4 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S 0 w O F Q x M D o 0 M T o x N C 4 4 M j g 4 M z U 1 W i I v P j x F b n R y e S B U e X B l P S J G a W x s Q 2 9 s d W 1 u V H l w Z X M i I F Z h b H V l P S J z Q X d Z P S I v P j x F b n R y e S B U e X B l P S J G a W x s Q 2 9 s d W 1 u T m F t Z X M i I F Z h b H V l P S J z W y Z x d W 9 0 O 2 N v Z G V f Y 2 9 t c G 9 f Y m x v Y y Z x d W 9 0 O y w m c X V v d D t s a W J l b G x l X 2 J s b 2 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U y N T Y y Z T R i L T I z Y T A t N G F k Y i 0 5 N D h m L W U y M 2 Q 2 M T Y w N z M 4 N y I v P j x F b n R y e S B U e X B l P S J S Z W x h d G l v b n N o a X B J b m Z v Q 2 9 u d G F p b m V y I i B W Y W x 1 Z T 0 i c 3 s m c X V v d D t j b 2 x 1 b W 5 D b 3 V u d C Z x d W 9 0 O z o y L C Z x d W 9 0 O 2 t l e U N v b H V t b k 5 h b W V z J n F 1 b 3 Q 7 O l t d L C Z x d W 9 0 O 3 F 1 Z X J 5 U m V s Y X R p b 2 5 z a G l w c y Z x d W 9 0 O z p b X S w m c X V v d D t j b 2 x 1 b W 5 J Z G V u d G l 0 a W V z J n F 1 b 3 Q 7 O l s m c X V v d D t T Z W N 0 a W 9 u M S 9 1 b m l 4 X 2 N v b X B v c 2 l 0 a W 9 u X 2 J s b 2 N f d j Q 1 M l 9 1 d G Y 4 I C g y K S 9 B d X R v U m V t b 3 Z l Z E N v b H V t b n M x L n t j b 2 R l X 2 N v b X B v X 2 J s b 2 M s M H 0 m c X V v d D s s J n F 1 b 3 Q 7 U 2 V j d G l v b j E v d W 5 p e F 9 j b 2 1 w b 3 N p d G l v b l 9 i b G 9 j X 3 Y 0 N T J f d X R m O C A o M i k v Q X V 0 b 1 J l b W 9 2 Z W R D b 2 x 1 b W 5 z M S 5 7 b G l i Z W x s Z V 9 i b G 9 j L D F 9 J n F 1 b 3 Q 7 X S w m c X V v d D t D b 2 x 1 b W 5 D b 3 V u d C Z x d W 9 0 O z o y L C Z x d W 9 0 O 0 t l e U N v b H V t b k 5 h b W V z J n F 1 b 3 Q 7 O l t d L C Z x d W 9 0 O 0 N v b H V t b k l k Z W 5 0 a X R p Z X M m c X V v d D s 6 W y Z x d W 9 0 O 1 N l Y 3 R p b 2 4 x L 3 V u a X h f Y 2 9 t c G 9 z a X R p b 2 5 f Y m x v Y 1 9 2 N D U y X 3 V 0 Z j g g K D I p L 0 F 1 d G 9 S Z W 1 v d m V k Q 2 9 s d W 1 u c z E u e 2 N v Z G V f Y 2 9 t c G 9 f Y m x v Y y w w f S Z x d W 9 0 O y w m c X V v d D t T Z W N 0 a W 9 u M S 9 1 b m l 4 X 2 N v b X B v c 2 l 0 a W 9 u X 2 J s b 2 N f d j Q 1 M l 9 1 d G Y 4 I C g y K S 9 B d X R v U m V t b 3 Z l Z E N v b H V t b n M x L n t s a W J l b G x l X 2 J s b 2 M s M X 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2 F y Y m 9 y Z X N j Z W 5 j Z V 9 j b 2 1 w Z X R l b m N l c 1 9 2 N D U 0 X 3 V 0 Z j g 8 L 0 l 0 Z W 1 Q Y X R o P j w v S X R l b U x v Y 2 F 0 a W 9 u P j x T d G F i b G V F b n R y a W V z P j x F b n R y e S B U e X B l P S J B Z G R l Z F R v R G F 0 Y U 1 v Z G V s I i B W Y W x 1 Z T 0 i b D A i L z 4 8 R W 5 0 c n k g V H l w Z T 0 i Q n V m Z m V y T m V 4 d F J l Z n J l c 2 g i I F Z h b H V l P S J s M S I v P j x F b n R y e S B U e X B l P S J G a W x s Q 2 9 1 b n Q i I F Z h b H V l P S J s N j E z O S I v P j x F b n R y e S B U e X B l P S J G a W x s R W 5 h Y m x l Z C I g V m F s d W U 9 I m w w I i 8 + P E V u d H J 5 I F R 5 c G U 9 I k Z p b G x F c n J v c k N v Z G U i I F Z h b H V l P S J z V W 5 r b m 9 3 b i I v P j x F b n R y e S B U e X B l P S J G a W x s R X J y b 3 J D b 3 V u d C I g V m F s d W U 9 I m w w I i 8 + P E V u d H J 5 I F R 5 c G U 9 I k Z p b G x M Y X N 0 V X B k Y X R l Z C I g V m F s d W U 9 I m Q y M D I 0 L T A y L T I w V D E 2 O j Q y O j I 3 L j I 0 N T c 2 M T J a I i 8 + P E V u d H J 5 I F R 5 c G U 9 I k Z p b G x D b 2 x 1 b W 5 U e X B l c y I g V m F s d W U 9 I n N B d 1 l H Q m d Z R 0 J n T U d B d 1 k 9 I i 8 + P E V u d H J 5 I F R 5 c G U 9 I k Z p b G x D b 2 x 1 b W 5 O Y W 1 l c y I g V m F s d W U 9 I n N b J n F 1 b 3 Q 7 Y 2 9 k Z V 9 k b 2 1 h a W 5 l X 2 N v b X B l d G V u Y 2 U m c X V v d D s s J n F 1 b 3 Q 7 Z G 9 t Y W l u Z V 9 j b 2 1 w Z X R l b m N l J n F 1 b 3 Q 7 L C Z x d W 9 0 O 2 N v Z G V f Z W 5 q Z X U m c X V v d D s s J n F 1 b 3 Q 7 Z W 5 q Z X U m c X V v d D s s J n F 1 b 3 Q 7 Y 2 9 k Z V 9 v Y m p l Y 3 R p Z i Z x d W 9 0 O y w m c X V v d D t v Y m p l Y 3 R p Z i Z x d W 9 0 O y w m c X V v d D t j b 2 R l X 2 1 h Y 3 J v X 2 N v b X B l d G V u Y 2 U m c X V v d D s s J n F 1 b 3 Q 7 Y 2 9 k Z V 9 v Z 3 J f b W F j c m 9 f Y 2 9 t c G V 0 Z W 5 j Z S Z x d W 9 0 O y w m c X V v d D t s a W J l b G x l X 2 1 h Y 3 J v X 2 N v b X B l d G V u Y 2 U m c X V v d D s s J n F 1 b 3 Q 7 Y 2 9 k Z V 9 v Z 3 J f Y 2 9 t c G V 0 Z W 5 j Z S Z x d W 9 0 O y w m c X V v d D t s a W J l b G x l X 2 N v b X B l d G V u Y 2 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J k M j k y N W U 4 L T E x N j U t N G F k N C 1 h Y T Y 5 L W Z m O T c 4 N m Y w Z W E 4 O C I v P j x F b n R y e S B U e X B l P S J S Z W x h d G l v b n N o a X B J b m Z v Q 2 9 u d G F p b m V y I i B W Y W x 1 Z T 0 i c 3 s m c X V v d D t j b 2 x 1 b W 5 D b 3 V u d C Z x d W 9 0 O z o x M S w m c X V v d D t r Z X l D b 2 x 1 b W 5 O Y W 1 l c y Z x d W 9 0 O z p b X S w m c X V v d D t x d W V y e V J l b G F 0 a W 9 u c 2 h p c H M m c X V v d D s 6 W 1 0 s J n F 1 b 3 Q 7 Y 2 9 s d W 1 u S W R l b n R p d G l l c y Z x d W 9 0 O z p b J n F 1 b 3 Q 7 U 2 V j d G l v b j E v d W 5 p e F 9 h c m J v c m V z Y 2 V u Y 2 V f Y 2 9 t c G V 0 Z W 5 j Z X N f d j Q 1 N F 9 1 d G Y 4 L 0 F 1 d G 9 S Z W 1 v d m V k Q 2 9 s d W 1 u c z E u e 2 N v Z G V f Z G 9 t Y W l u Z V 9 j b 2 1 w Z X R l b m N l L D B 9 J n F 1 b 3 Q 7 L C Z x d W 9 0 O 1 N l Y 3 R p b 2 4 x L 3 V u a X h f Y X J i b 3 J l c 2 N l b m N l X 2 N v b X B l d G V u Y 2 V z X 3 Y 0 N T R f d X R m O C 9 B d X R v U m V t b 3 Z l Z E N v b H V t b n M x L n t k b 2 1 h a W 5 l X 2 N v b X B l d G V u Y 2 U s M X 0 m c X V v d D s s J n F 1 b 3 Q 7 U 2 V j d G l v b j E v d W 5 p e F 9 h c m J v c m V z Y 2 V u Y 2 V f Y 2 9 t c G V 0 Z W 5 j Z X N f d j Q 1 N F 9 1 d G Y 4 L 0 F 1 d G 9 S Z W 1 v d m V k Q 2 9 s d W 1 u c z E u e 2 N v Z G V f Z W 5 q Z X U s M n 0 m c X V v d D s s J n F 1 b 3 Q 7 U 2 V j d G l v b j E v d W 5 p e F 9 h c m J v c m V z Y 2 V u Y 2 V f Y 2 9 t c G V 0 Z W 5 j Z X N f d j Q 1 N F 9 1 d G Y 4 L 0 F 1 d G 9 S Z W 1 v d m V k Q 2 9 s d W 1 u c z E u e 2 V u a m V 1 L D N 9 J n F 1 b 3 Q 7 L C Z x d W 9 0 O 1 N l Y 3 R p b 2 4 x L 3 V u a X h f Y X J i b 3 J l c 2 N l b m N l X 2 N v b X B l d G V u Y 2 V z X 3 Y 0 N T R f d X R m O C 9 B d X R v U m V t b 3 Z l Z E N v b H V t b n M x L n t j b 2 R l X 2 9 i a m V j d G l m L D R 9 J n F 1 b 3 Q 7 L C Z x d W 9 0 O 1 N l Y 3 R p b 2 4 x L 3 V u a X h f Y X J i b 3 J l c 2 N l b m N l X 2 N v b X B l d G V u Y 2 V z X 3 Y 0 N T R f d X R m O C 9 B d X R v U m V t b 3 Z l Z E N v b H V t b n M x L n t v Y m p l Y 3 R p Z i w 1 f S Z x d W 9 0 O y w m c X V v d D t T Z W N 0 a W 9 u M S 9 1 b m l 4 X 2 F y Y m 9 y Z X N j Z W 5 j Z V 9 j b 2 1 w Z X R l b m N l c 1 9 2 N D U 0 X 3 V 0 Z j g v Q X V 0 b 1 J l b W 9 2 Z W R D b 2 x 1 b W 5 z M S 5 7 Y 2 9 k Z V 9 t Y W N y b 1 9 j b 2 1 w Z X R l b m N l L D Z 9 J n F 1 b 3 Q 7 L C Z x d W 9 0 O 1 N l Y 3 R p b 2 4 x L 3 V u a X h f Y X J i b 3 J l c 2 N l b m N l X 2 N v b X B l d G V u Y 2 V z X 3 Y 0 N T R f d X R m O C 9 B d X R v U m V t b 3 Z l Z E N v b H V t b n M x L n t j b 2 R l X 2 9 n c l 9 t Y W N y b 1 9 j b 2 1 w Z X R l b m N l L D d 9 J n F 1 b 3 Q 7 L C Z x d W 9 0 O 1 N l Y 3 R p b 2 4 x L 3 V u a X h f Y X J i b 3 J l c 2 N l b m N l X 2 N v b X B l d G V u Y 2 V z X 3 Y 0 N T R f d X R m O C 9 B d X R v U m V t b 3 Z l Z E N v b H V t b n M x L n t s a W J l b G x l X 2 1 h Y 3 J v X 2 N v b X B l d G V u Y 2 U s O H 0 m c X V v d D s s J n F 1 b 3 Q 7 U 2 V j d G l v b j E v d W 5 p e F 9 h c m J v c m V z Y 2 V u Y 2 V f Y 2 9 t c G V 0 Z W 5 j Z X N f d j Q 1 N F 9 1 d G Y 4 L 0 F 1 d G 9 S Z W 1 v d m V k Q 2 9 s d W 1 u c z E u e 2 N v Z G V f b 2 d y X 2 N v b X B l d G V u Y 2 U s O X 0 m c X V v d D s s J n F 1 b 3 Q 7 U 2 V j d G l v b j E v d W 5 p e F 9 h c m J v c m V z Y 2 V u Y 2 V f Y 2 9 t c G V 0 Z W 5 j Z X N f d j Q 1 N F 9 1 d G Y 4 L 0 F 1 d G 9 S Z W 1 v d m V k Q 2 9 s d W 1 u c z E u e 2 x p Y m V s b G V f Y 2 9 t c G V 0 Z W 5 j Z S w x M H 0 m c X V v d D t d L C Z x d W 9 0 O 0 N v b H V t b k N v d W 5 0 J n F 1 b 3 Q 7 O j E x L C Z x d W 9 0 O 0 t l e U N v b H V t b k 5 h b W V z J n F 1 b 3 Q 7 O l t d L C Z x d W 9 0 O 0 N v b H V t b k l k Z W 5 0 a X R p Z X M m c X V v d D s 6 W y Z x d W 9 0 O 1 N l Y 3 R p b 2 4 x L 3 V u a X h f Y X J i b 3 J l c 2 N l b m N l X 2 N v b X B l d G V u Y 2 V z X 3 Y 0 N T R f d X R m O C 9 B d X R v U m V t b 3 Z l Z E N v b H V t b n M x L n t j b 2 R l X 2 R v b W F p b m V f Y 2 9 t c G V 0 Z W 5 j Z S w w f S Z x d W 9 0 O y w m c X V v d D t T Z W N 0 a W 9 u M S 9 1 b m l 4 X 2 F y Y m 9 y Z X N j Z W 5 j Z V 9 j b 2 1 w Z X R l b m N l c 1 9 2 N D U 0 X 3 V 0 Z j g v Q X V 0 b 1 J l b W 9 2 Z W R D b 2 x 1 b W 5 z M S 5 7 Z G 9 t Y W l u Z V 9 j b 2 1 w Z X R l b m N l L D F 9 J n F 1 b 3 Q 7 L C Z x d W 9 0 O 1 N l Y 3 R p b 2 4 x L 3 V u a X h f Y X J i b 3 J l c 2 N l b m N l X 2 N v b X B l d G V u Y 2 V z X 3 Y 0 N T R f d X R m O C 9 B d X R v U m V t b 3 Z l Z E N v b H V t b n M x L n t j b 2 R l X 2 V u a m V 1 L D J 9 J n F 1 b 3 Q 7 L C Z x d W 9 0 O 1 N l Y 3 R p b 2 4 x L 3 V u a X h f Y X J i b 3 J l c 2 N l b m N l X 2 N v b X B l d G V u Y 2 V z X 3 Y 0 N T R f d X R m O C 9 B d X R v U m V t b 3 Z l Z E N v b H V t b n M x L n t l b m p l d S w z f S Z x d W 9 0 O y w m c X V v d D t T Z W N 0 a W 9 u M S 9 1 b m l 4 X 2 F y Y m 9 y Z X N j Z W 5 j Z V 9 j b 2 1 w Z X R l b m N l c 1 9 2 N D U 0 X 3 V 0 Z j g v Q X V 0 b 1 J l b W 9 2 Z W R D b 2 x 1 b W 5 z M S 5 7 Y 2 9 k Z V 9 v Y m p l Y 3 R p Z i w 0 f S Z x d W 9 0 O y w m c X V v d D t T Z W N 0 a W 9 u M S 9 1 b m l 4 X 2 F y Y m 9 y Z X N j Z W 5 j Z V 9 j b 2 1 w Z X R l b m N l c 1 9 2 N D U 0 X 3 V 0 Z j g v Q X V 0 b 1 J l b W 9 2 Z W R D b 2 x 1 b W 5 z M S 5 7 b 2 J q Z W N 0 a W Y s N X 0 m c X V v d D s s J n F 1 b 3 Q 7 U 2 V j d G l v b j E v d W 5 p e F 9 h c m J v c m V z Y 2 V u Y 2 V f Y 2 9 t c G V 0 Z W 5 j Z X N f d j Q 1 N F 9 1 d G Y 4 L 0 F 1 d G 9 S Z W 1 v d m V k Q 2 9 s d W 1 u c z E u e 2 N v Z G V f b W F j c m 9 f Y 2 9 t c G V 0 Z W 5 j Z S w 2 f S Z x d W 9 0 O y w m c X V v d D t T Z W N 0 a W 9 u M S 9 1 b m l 4 X 2 F y Y m 9 y Z X N j Z W 5 j Z V 9 j b 2 1 w Z X R l b m N l c 1 9 2 N D U 0 X 3 V 0 Z j g v Q X V 0 b 1 J l b W 9 2 Z W R D b 2 x 1 b W 5 z M S 5 7 Y 2 9 k Z V 9 v Z 3 J f b W F j c m 9 f Y 2 9 t c G V 0 Z W 5 j Z S w 3 f S Z x d W 9 0 O y w m c X V v d D t T Z W N 0 a W 9 u M S 9 1 b m l 4 X 2 F y Y m 9 y Z X N j Z W 5 j Z V 9 j b 2 1 w Z X R l b m N l c 1 9 2 N D U 0 X 3 V 0 Z j g v Q X V 0 b 1 J l b W 9 2 Z W R D b 2 x 1 b W 5 z M S 5 7 b G l i Z W x s Z V 9 t Y W N y b 1 9 j b 2 1 w Z X R l b m N l L D h 9 J n F 1 b 3 Q 7 L C Z x d W 9 0 O 1 N l Y 3 R p b 2 4 x L 3 V u a X h f Y X J i b 3 J l c 2 N l b m N l X 2 N v b X B l d G V u Y 2 V z X 3 Y 0 N T R f d X R m O C 9 B d X R v U m V t b 3 Z l Z E N v b H V t b n M x L n t j b 2 R l X 2 9 n c l 9 j b 2 1 w Z X R l b m N l L D l 9 J n F 1 b 3 Q 7 L C Z x d W 9 0 O 1 N l Y 3 R p b 2 4 x L 3 V u a X h f Y X J i b 3 J l c 2 N l b m N l X 2 N v b X B l d G V u Y 2 V z X 3 Y 0 N T R f d X R m O C 9 B d X R v U m V t b 3 Z l Z E N v b H V t b n M x L n t s a W J l b G x l X 2 N v b X B l d G V u Y 2 U s M T 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1 b m l 4 X 3 J l Z m V y Z W 5 0 a W V s X 2 F w c G V s b G F 0 a W 9 u X 3 Y 0 N T J f d X R m O C 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E t M D h U M T A 6 M D I 6 M D c u M z Q z N z c x N 1 o i L z 4 8 R W 5 0 c n k g V H l w Z T 0 i R m l s b E N v b H V t b l R 5 c G V z I i B W Y W x 1 Z T 0 i c 0 F 3 W U d C Z 1 l H Q m d Z R y I v P j x F b n R y e S B U e X B l P S J G a W x s Q 2 9 s d W 1 u T m F t Z X M i I F Z h b H V l P S J z W y Z x d W 9 0 O 2 N v Z G V f b 2 d y J n F 1 b 3 Q 7 L C Z x d W 9 0 O 2 x p Y m V s b G V f Y X B w Z W x s Y X R p b 2 5 f b G 9 u Z y Z x d W 9 0 O y w m c X V v d D t s a W J l b G x l X 2 F w c G V s b G F 0 a W 9 u X 2 N v d X J 0 J n F 1 b 3 Q 7 L C Z x d W 9 0 O 2 N v Z G V f c m 9 t Z S Z x d W 9 0 O y w m c X V v d D t k Z X Z f Z H V y Y W J s Z S Z x d W 9 0 O y w m c X V v d D t 0 c m F u c 2 l 0 a W 9 u X 2 5 1 b S Z x d W 9 0 O y w m c X V v d D t l b X B s b 2 l f c m V n b G V t Z W 5 0 Z S Z x d W 9 0 O y w m c X V v d D t l b X B s b 2 l f Y 2 F k c m U m c X V v d D s s J n F 1 b 3 Q 7 Y 2 x h c 3 N p Z m l j Y X R 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J m O D I 3 Y T F i L T U 3 M m I t N G Z h N C 1 i Y 2 V l L T Y 5 Z T B j N m V j Z T Y z M y I v P j x F b n R y e S B U e X B l P S J S Z W x h d G l v b n N o a X B J b m Z v Q 2 9 u d G F p b m V y I i B W Y W x 1 Z T 0 i c 3 s m c X V v d D t j b 2 x 1 b W 5 D b 3 V u d C Z x d W 9 0 O z o 5 L C Z x d W 9 0 O 2 t l e U N v b H V t b k 5 h b W V z J n F 1 b 3 Q 7 O l t d L C Z x d W 9 0 O 3 F 1 Z X J 5 U m V s Y X R p b 2 5 z a G l w c y Z x d W 9 0 O z p b X S w m c X V v d D t j b 2 x 1 b W 5 J Z G V u d G l 0 a W V z J n F 1 b 3 Q 7 O l s m c X V v d D t T Z W N 0 a W 9 u M S 9 1 b m l 4 X 3 J l Z m V y Z W 5 0 a W V s X 2 F w c G V s b G F 0 a W 9 u X 3 Y 0 N T J f d X R m O C A o M i k v Q X V 0 b 1 J l b W 9 2 Z W R D b 2 x 1 b W 5 z M S 5 7 Y 2 9 k Z V 9 v Z 3 I s M H 0 m c X V v d D s s J n F 1 b 3 Q 7 U 2 V j d G l v b j E v d W 5 p e F 9 y Z W Z l c m V u d G l l b F 9 h c H B l b G x h d G l v b l 9 2 N D U y X 3 V 0 Z j g g K D I p L 0 F 1 d G 9 S Z W 1 v d m V k Q 2 9 s d W 1 u c z E u e 2 x p Y m V s b G V f Y X B w Z W x s Y X R p b 2 5 f b G 9 u Z y w x f S Z x d W 9 0 O y w m c X V v d D t T Z W N 0 a W 9 u M S 9 1 b m l 4 X 3 J l Z m V y Z W 5 0 a W V s X 2 F w c G V s b G F 0 a W 9 u X 3 Y 0 N T J f d X R m O C A o M i k v Q X V 0 b 1 J l b W 9 2 Z W R D b 2 x 1 b W 5 z M S 5 7 b G l i Z W x s Z V 9 h c H B l b G x h d G l v b l 9 j b 3 V y d C w y f S Z x d W 9 0 O y w m c X V v d D t T Z W N 0 a W 9 u M S 9 1 b m l 4 X 3 J l Z m V y Z W 5 0 a W V s X 2 F w c G V s b G F 0 a W 9 u X 3 Y 0 N T J f d X R m O C A o M i k v Q X V 0 b 1 J l b W 9 2 Z W R D b 2 x 1 b W 5 z M S 5 7 Y 2 9 k Z V 9 y b 2 1 l L D N 9 J n F 1 b 3 Q 7 L C Z x d W 9 0 O 1 N l Y 3 R p b 2 4 x L 3 V u a X h f c m V m Z X J l b n R p Z W x f Y X B w Z W x s Y X R p b 2 5 f d j Q 1 M l 9 1 d G Y 4 I C g y K S 9 B d X R v U m V t b 3 Z l Z E N v b H V t b n M x L n t k Z X Z f Z H V y Y W J s Z S w 0 f S Z x d W 9 0 O y w m c X V v d D t T Z W N 0 a W 9 u M S 9 1 b m l 4 X 3 J l Z m V y Z W 5 0 a W V s X 2 F w c G V s b G F 0 a W 9 u X 3 Y 0 N T J f d X R m O C A o M i k v Q X V 0 b 1 J l b W 9 2 Z W R D b 2 x 1 b W 5 z M S 5 7 d H J h b n N p d G l v b l 9 u d W 0 s N X 0 m c X V v d D s s J n F 1 b 3 Q 7 U 2 V j d G l v b j E v d W 5 p e F 9 y Z W Z l c m V u d G l l b F 9 h c H B l b G x h d G l v b l 9 2 N D U y X 3 V 0 Z j g g K D I p L 0 F 1 d G 9 S Z W 1 v d m V k Q 2 9 s d W 1 u c z E u e 2 V t c G x v a V 9 y Z W d s Z W 1 l b n R l L D Z 9 J n F 1 b 3 Q 7 L C Z x d W 9 0 O 1 N l Y 3 R p b 2 4 x L 3 V u a X h f c m V m Z X J l b n R p Z W x f Y X B w Z W x s Y X R p b 2 5 f d j Q 1 M l 9 1 d G Y 4 I C g y K S 9 B d X R v U m V t b 3 Z l Z E N v b H V t b n M x L n t l b X B s b 2 l f Y 2 F k c m U s N 3 0 m c X V v d D s s J n F 1 b 3 Q 7 U 2 V j d G l v b j E v d W 5 p e F 9 y Z W Z l c m V u d G l l b F 9 h c H B l b G x h d G l v b l 9 2 N D U y X 3 V 0 Z j g g K D I p L 0 F 1 d G 9 S Z W 1 v d m V k Q 2 9 s d W 1 u c z E u e 2 N s Y X N z a W Z p Y 2 F 0 a W 9 u L D h 9 J n F 1 b 3 Q 7 X S w m c X V v d D t D b 2 x 1 b W 5 D b 3 V u d C Z x d W 9 0 O z o 5 L C Z x d W 9 0 O 0 t l e U N v b H V t b k 5 h b W V z J n F 1 b 3 Q 7 O l t d L C Z x d W 9 0 O 0 N v b H V t b k l k Z W 5 0 a X R p Z X M m c X V v d D s 6 W y Z x d W 9 0 O 1 N l Y 3 R p b 2 4 x L 3 V u a X h f c m V m Z X J l b n R p Z W x f Y X B w Z W x s Y X R p b 2 5 f d j Q 1 M l 9 1 d G Y 4 I C g y K S 9 B d X R v U m V t b 3 Z l Z E N v b H V t b n M x L n t j b 2 R l X 2 9 n c i w w f S Z x d W 9 0 O y w m c X V v d D t T Z W N 0 a W 9 u M S 9 1 b m l 4 X 3 J l Z m V y Z W 5 0 a W V s X 2 F w c G V s b G F 0 a W 9 u X 3 Y 0 N T J f d X R m O C A o M i k v Q X V 0 b 1 J l b W 9 2 Z W R D b 2 x 1 b W 5 z M S 5 7 b G l i Z W x s Z V 9 h c H B l b G x h d G l v b l 9 s b 2 5 n L D F 9 J n F 1 b 3 Q 7 L C Z x d W 9 0 O 1 N l Y 3 R p b 2 4 x L 3 V u a X h f c m V m Z X J l b n R p Z W x f Y X B w Z W x s Y X R p b 2 5 f d j Q 1 M l 9 1 d G Y 4 I C g y K S 9 B d X R v U m V t b 3 Z l Z E N v b H V t b n M x L n t s a W J l b G x l X 2 F w c G V s b G F 0 a W 9 u X 2 N v d X J 0 L D J 9 J n F 1 b 3 Q 7 L C Z x d W 9 0 O 1 N l Y 3 R p b 2 4 x L 3 V u a X h f c m V m Z X J l b n R p Z W x f Y X B w Z W x s Y X R p b 2 5 f d j Q 1 M l 9 1 d G Y 4 I C g y K S 9 B d X R v U m V t b 3 Z l Z E N v b H V t b n M x L n t j b 2 R l X 3 J v b W U s M 3 0 m c X V v d D s s J n F 1 b 3 Q 7 U 2 V j d G l v b j E v d W 5 p e F 9 y Z W Z l c m V u d G l l b F 9 h c H B l b G x h d G l v b l 9 2 N D U y X 3 V 0 Z j g g K D I p L 0 F 1 d G 9 S Z W 1 v d m V k Q 2 9 s d W 1 u c z E u e 2 R l d l 9 k d X J h Y m x l L D R 9 J n F 1 b 3 Q 7 L C Z x d W 9 0 O 1 N l Y 3 R p b 2 4 x L 3 V u a X h f c m V m Z X J l b n R p Z W x f Y X B w Z W x s Y X R p b 2 5 f d j Q 1 M l 9 1 d G Y 4 I C g y K S 9 B d X R v U m V t b 3 Z l Z E N v b H V t b n M x L n t 0 c m F u c 2 l 0 a W 9 u X 2 5 1 b S w 1 f S Z x d W 9 0 O y w m c X V v d D t T Z W N 0 a W 9 u M S 9 1 b m l 4 X 3 J l Z m V y Z W 5 0 a W V s X 2 F w c G V s b G F 0 a W 9 u X 3 Y 0 N T J f d X R m O C A o M i k v Q X V 0 b 1 J l b W 9 2 Z W R D b 2 x 1 b W 5 z M S 5 7 Z W 1 w b G 9 p X 3 J l Z 2 x l b W V u d G U s N n 0 m c X V v d D s s J n F 1 b 3 Q 7 U 2 V j d G l v b j E v d W 5 p e F 9 y Z W Z l c m V u d G l l b F 9 h c H B l b G x h d G l v b l 9 2 N D U y X 3 V 0 Z j g g K D I p L 0 F 1 d G 9 S Z W 1 v d m V k Q 2 9 s d W 1 u c z E u e 2 V t c G x v a V 9 j Y W R y Z S w 3 f S Z x d W 9 0 O y w m c X V v d D t T Z W N 0 a W 9 u M S 9 1 b m l 4 X 3 J l Z m V y Z W 5 0 a W V s X 2 F w c G V s b G F 0 a W 9 u X 3 Y 0 N T J f d X R m O C A o M i k v Q X V 0 b 1 J l b W 9 2 Z W R D b 2 x 1 b W 5 z M S 5 7 Y 2 x h c 3 N p Z m l j Y X R p b 2 4 s O H 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1 b m l 4 X 2 F y Y m 9 y Z X N j Z W 5 j Z V 9 z Z W N 0 Z X V y X 2 F j d G l 2 a X R l X 3 Y 0 N T J f d X R m O C U y M C g y K T w v S X R l b V B h d G g + P C 9 J d G V t T G 9 j Y X R p b 2 4 + P F N 0 Y W J s Z U V u d H J p Z X M + P E V u d H J 5 I F R 5 c G U 9 I k F k Z G V k V G 9 E Y X R h T W 9 k Z W w i I F Z h b H V l P S J s M C I v P j x F b n R y e S B U e X B l P S J C d W Z m Z X J O Z X h 0 U m V m c m V z a C I g V m F s d W U 9 I m w x I i 8 + P E V u d H J 5 I F R 5 c G U 9 I k Z p b G x D b 3 V u d C I g V m F s d W U 9 I m w 1 M z I i L z 4 8 R W 5 0 c n k g V H l w Z T 0 i R m l s b E V u Y W J s Z W Q i I F Z h b H V l P S J s M S I v P j x F b n R y e S B U e X B l P S J G a W x s R X J y b 3 J D b 2 R l I i B W Y W x 1 Z T 0 i c 1 V u a 2 5 v d 2 4 i L z 4 8 R W 5 0 c n k g V H l w Z T 0 i R m l s b E V y c m 9 y Q 2 9 1 b n Q i I F Z h b H V l P S J s M C I v P j x F b n R y e S B U e X B l P S J G a W x s T G F z d F V w Z G F 0 Z W Q i I F Z h b H V l P S J k M j A y M y 0 x M S 0 w N 1 Q x N D o 1 N z o x M y 4 x M T A 5 N z E 0 W i I v P j x F b n R y e S B U e X B l P S J G a W x s Q 2 9 s d W 1 u V H l w Z X M i I F Z h b H V l P S J z Q X d Z R E J n T U d C Z z 0 9 I i 8 + P E V u d H J 5 I F R 5 c G U 9 I k Z p b G x D b 2 x 1 b W 5 O Y W 1 l c y I g V m F s d W U 9 I n N b J n F 1 b 3 Q 7 Y 2 9 k Z V 9 z Z W N 0 X 2 F j d G l 2 a X R l J n F 1 b 3 Q 7 L C Z x d W 9 0 O 2 x p Y m V s b G V f c 2 V j d F 9 h Y 3 R p d m l 0 Z S Z x d W 9 0 O y w m c X V v d D t j b 2 R l X 3 N z X 3 N l Y 3 R f Y W N 0 a X Z p d G U m c X V v d D s s J n F 1 b 3 Q 7 b G l i Z W x s Z V 9 z c 1 9 z Z W N 0 X 2 F j d G l 2 a X R l J n F 1 b 3 Q 7 L C Z x d W 9 0 O 2 N v Z G V f b 2 d y X 3 J v b W U m c X V v d D s s J n F 1 b 3 Q 7 Y 2 9 k Z V 9 y b 2 1 l J n F 1 b 3 Q 7 L C Z x d W 9 0 O 2 x p Y m V s b G V f c m 9 t 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m Y w M m Z l O G E t M z J i Y S 0 0 Z D k 3 L W J k N 2 E t N m I y Y W E 4 M 2 R m N z I x I i 8 + P E V u d H J 5 I F R 5 c G U 9 I l J l b G F 0 a W 9 u c 2 h p c E l u Z m 9 D b 2 5 0 Y W l u Z X I i I F Z h b H V l P S J z e y Z x d W 9 0 O 2 N v b H V t b k N v d W 5 0 J n F 1 b 3 Q 7 O j c s J n F 1 b 3 Q 7 a 2 V 5 Q 2 9 s d W 1 u T m F t Z X M m c X V v d D s 6 W 1 0 s J n F 1 b 3 Q 7 c X V l c n l S Z W x h d G l v b n N o a X B z J n F 1 b 3 Q 7 O l t d L C Z x d W 9 0 O 2 N v b H V t b k l k Z W 5 0 a X R p Z X M m c X V v d D s 6 W y Z x d W 9 0 O 1 N l Y 3 R p b 2 4 x L 3 V u a X h f Y X J i b 3 J l c 2 N l b m N l X 3 N l Y 3 R l d X J f Y W N 0 a X Z p d G V f d j Q 1 M l 9 1 d G Y 4 L 0 F 1 d G 9 S Z W 1 v d m V k Q 2 9 s d W 1 u c z E u e 2 N v Z G V f c 2 V j d F 9 h Y 3 R p d m l 0 Z S w w f S Z x d W 9 0 O y w m c X V v d D t T Z W N 0 a W 9 u M S 9 1 b m l 4 X 2 F y Y m 9 y Z X N j Z W 5 j Z V 9 z Z W N 0 Z X V y X 2 F j d G l 2 a X R l X 3 Y 0 N T J f d X R m O C 9 B d X R v U m V t b 3 Z l Z E N v b H V t b n M x L n t s a W J l b G x l X 3 N l Y 3 R f Y W N 0 a X Z p d G U s M X 0 m c X V v d D s s J n F 1 b 3 Q 7 U 2 V j d G l v b j E v d W 5 p e F 9 h c m J v c m V z Y 2 V u Y 2 V f c 2 V j d G V 1 c l 9 h Y 3 R p d m l 0 Z V 9 2 N D U y X 3 V 0 Z j g v Q X V 0 b 1 J l b W 9 2 Z W R D b 2 x 1 b W 5 z M S 5 7 Y 2 9 k Z V 9 z c 1 9 z Z W N 0 X 2 F j d G l 2 a X R l L D J 9 J n F 1 b 3 Q 7 L C Z x d W 9 0 O 1 N l Y 3 R p b 2 4 x L 3 V u a X h f Y X J i b 3 J l c 2 N l b m N l X 3 N l Y 3 R l d X J f Y W N 0 a X Z p d G V f d j Q 1 M l 9 1 d G Y 4 L 0 F 1 d G 9 S Z W 1 v d m V k Q 2 9 s d W 1 u c z E u e 2 x p Y m V s b G V f c 3 N f c 2 V j d F 9 h Y 3 R p d m l 0 Z S w z f S Z x d W 9 0 O y w m c X V v d D t T Z W N 0 a W 9 u M S 9 1 b m l 4 X 2 F y Y m 9 y Z X N j Z W 5 j Z V 9 z Z W N 0 Z X V y X 2 F j d G l 2 a X R l X 3 Y 0 N T J f d X R m O C 9 B d X R v U m V t b 3 Z l Z E N v b H V t b n M x L n t j b 2 R l X 2 9 n c l 9 y b 2 1 l L D R 9 J n F 1 b 3 Q 7 L C Z x d W 9 0 O 1 N l Y 3 R p b 2 4 x L 3 V u a X h f Y X J i b 3 J l c 2 N l b m N l X 3 N l Y 3 R l d X J f Y W N 0 a X Z p d G V f d j Q 1 M l 9 1 d G Y 4 L 0 F 1 d G 9 S Z W 1 v d m V k Q 2 9 s d W 1 u c z E u e 2 N v Z G V f c m 9 t Z S w 1 f S Z x d W 9 0 O y w m c X V v d D t T Z W N 0 a W 9 u M S 9 1 b m l 4 X 2 F y Y m 9 y Z X N j Z W 5 j Z V 9 z Z W N 0 Z X V y X 2 F j d G l 2 a X R l X 3 Y 0 N T J f d X R m O C 9 B d X R v U m V t b 3 Z l Z E N v b H V t b n M x L n t s a W J l b G x l X 3 J v b W U s N n 0 m c X V v d D t d L C Z x d W 9 0 O 0 N v b H V t b k N v d W 5 0 J n F 1 b 3 Q 7 O j c s J n F 1 b 3 Q 7 S 2 V 5 Q 2 9 s d W 1 u T m F t Z X M m c X V v d D s 6 W 1 0 s J n F 1 b 3 Q 7 Q 2 9 s d W 1 u S W R l b n R p d G l l c y Z x d W 9 0 O z p b J n F 1 b 3 Q 7 U 2 V j d G l v b j E v d W 5 p e F 9 h c m J v c m V z Y 2 V u Y 2 V f c 2 V j d G V 1 c l 9 h Y 3 R p d m l 0 Z V 9 2 N D U y X 3 V 0 Z j g v Q X V 0 b 1 J l b W 9 2 Z W R D b 2 x 1 b W 5 z M S 5 7 Y 2 9 k Z V 9 z Z W N 0 X 2 F j d G l 2 a X R l L D B 9 J n F 1 b 3 Q 7 L C Z x d W 9 0 O 1 N l Y 3 R p b 2 4 x L 3 V u a X h f Y X J i b 3 J l c 2 N l b m N l X 3 N l Y 3 R l d X J f Y W N 0 a X Z p d G V f d j Q 1 M l 9 1 d G Y 4 L 0 F 1 d G 9 S Z W 1 v d m V k Q 2 9 s d W 1 u c z E u e 2 x p Y m V s b G V f c 2 V j d F 9 h Y 3 R p d m l 0 Z S w x f S Z x d W 9 0 O y w m c X V v d D t T Z W N 0 a W 9 u M S 9 1 b m l 4 X 2 F y Y m 9 y Z X N j Z W 5 j Z V 9 z Z W N 0 Z X V y X 2 F j d G l 2 a X R l X 3 Y 0 N T J f d X R m O C 9 B d X R v U m V t b 3 Z l Z E N v b H V t b n M x L n t j b 2 R l X 3 N z X 3 N l Y 3 R f Y W N 0 a X Z p d G U s M n 0 m c X V v d D s s J n F 1 b 3 Q 7 U 2 V j d G l v b j E v d W 5 p e F 9 h c m J v c m V z Y 2 V u Y 2 V f c 2 V j d G V 1 c l 9 h Y 3 R p d m l 0 Z V 9 2 N D U y X 3 V 0 Z j g v Q X V 0 b 1 J l b W 9 2 Z W R D b 2 x 1 b W 5 z M S 5 7 b G l i Z W x s Z V 9 z c 1 9 z Z W N 0 X 2 F j d G l 2 a X R l L D N 9 J n F 1 b 3 Q 7 L C Z x d W 9 0 O 1 N l Y 3 R p b 2 4 x L 3 V u a X h f Y X J i b 3 J l c 2 N l b m N l X 3 N l Y 3 R l d X J f Y W N 0 a X Z p d G V f d j Q 1 M l 9 1 d G Y 4 L 0 F 1 d G 9 S Z W 1 v d m V k Q 2 9 s d W 1 u c z E u e 2 N v Z G V f b 2 d y X 3 J v b W U s N H 0 m c X V v d D s s J n F 1 b 3 Q 7 U 2 V j d G l v b j E v d W 5 p e F 9 h c m J v c m V z Y 2 V u Y 2 V f c 2 V j d G V 1 c l 9 h Y 3 R p d m l 0 Z V 9 2 N D U y X 3 V 0 Z j g v Q X V 0 b 1 J l b W 9 2 Z W R D b 2 x 1 b W 5 z M S 5 7 Y 2 9 k Z V 9 y b 2 1 l L D V 9 J n F 1 b 3 Q 7 L C Z x d W 9 0 O 1 N l Y 3 R p b 2 4 x L 3 V u a X h f Y X J i b 3 J l c 2 N l b m N l X 3 N l Y 3 R l d X J f Y W N 0 a X Z p d G V f d j Q 1 M l 9 1 d G Y 4 L 0 F 1 d G 9 S Z W 1 v d m V k Q 2 9 s d W 1 u c z E u e 2 x p Y m V s b G V f c m 9 t Z S w 2 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3 V u a X h f Y X J i b 3 J l c 2 N l b m N l X 3 N l Y 3 R l d X J f Y W N 0 a X Z p d G V f d j Q 1 M l 9 1 d G Y 4 I i 8 + P C 9 T d G F i b G V F b n R y a W V z P j w v S X R l b T 4 8 S X R l b T 4 8 S X R l b U x v Y 2 F 0 a W 9 u P j x J d G V t V H l w Z T 5 G b 3 J t d W x h P C 9 J d G V t V H l w Z T 4 8 S X R l b V B h d G g + U 2 V j d G l v b j E v d W 5 p e F 9 y Z W Z l c m V u d G l l b F 9 h c H B l b G x h d G l v b l 9 2 N D U y X 3 V 0 Z j g l M j A o N C k 8 L 0 l 0 Z W 1 Q Y X R o P j w v S X R l b U x v Y 2 F 0 a W 9 u P j x T d G F i b G V F b n R y a W V z P j x F b n R y e S B U e X B l P S J B Z G R l Z F R v R G F 0 Y U 1 v Z G V s I i B W Y W x 1 Z T 0 i b D A i L z 4 8 R W 5 0 c n k g V H l w Z T 0 i Q n V m Z m V y T m V 4 d F J l Z n J l c 2 g i I F Z h b H V l P S J s M S I v P j x F b n R y e S B U e X B l P S J G a W x s Q 2 9 1 b n Q i I F Z h b H V l P S J s M T E x M T g i L z 4 8 R W 5 0 c n k g V H l w Z T 0 i R m l s b E V u Y W J s Z W Q i I F Z h b H V l P S J s M S I v P j x F b n R y e S B U e X B l P S J G a W x s R X J y b 3 J D b 2 R l I i B W Y W x 1 Z T 0 i c 1 V u a 2 5 v d 2 4 i L z 4 8 R W 5 0 c n k g V H l w Z T 0 i R m l s b E V y c m 9 y Q 2 9 1 b n Q i I F Z h b H V l P S J s M C I v P j x F b n R y e S B U e X B l P S J G a W x s T G F z d F V w Z G F 0 Z W Q i I F Z h b H V l P S J k M j A y M y 0 x M S 0 w O F Q x M D o w M j o w N y 4 z N D M 3 N z E 3 W i I v P j x F b n R y e S B U e X B l P S J G a W x s Q 2 9 s d W 1 u V H l w Z X M i I F Z h b H V l P S J z Q X d Z R 0 J n W U d C Z 1 l H I i 8 + P E V u d H J 5 I F R 5 c G U 9 I k Z p b G x D b 2 x 1 b W 5 O Y W 1 l c y I g V m F s d W U 9 I n N b J n F 1 b 3 Q 7 Y 2 9 k Z V 9 v Z 3 I m c X V v d D s s J n F 1 b 3 Q 7 b G l i Z W x s Z V 9 h c H B l b G x h d G l v b l 9 s b 2 5 n J n F 1 b 3 Q 7 L C Z x d W 9 0 O 2 x p Y m V s b G V f Y X B w Z W x s Y X R p b 2 5 f Y 2 9 1 c n Q m c X V v d D s s J n F 1 b 3 Q 7 Y 2 9 k Z V 9 y b 2 1 l J n F 1 b 3 Q 7 L C Z x d W 9 0 O 2 R l d l 9 k d X J h Y m x l J n F 1 b 3 Q 7 L C Z x d W 9 0 O 3 R y Y W 5 z a X R p b 2 5 f b n V t J n F 1 b 3 Q 7 L C Z x d W 9 0 O 2 V t c G x v a V 9 y Z W d s Z W 1 l b n R l J n F 1 b 3 Q 7 L C Z x d W 9 0 O 2 V t c G x v a V 9 j Y W R y Z S Z x d W 9 0 O y w m c X V v d D t j b G F z c 2 l m a W N 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m R m Z D Q 5 O D c t M j U 0 N C 0 0 M T E x L W I 1 M T M t Z D B h O T N j O W F h N z Q 5 I i 8 + P E V u d H J 5 I F R 5 c G U 9 I l J l b G F 0 a W 9 u c 2 h p c E l u Z m 9 D b 2 5 0 Y W l u Z X I i I F Z h b H V l P S J z e y Z x d W 9 0 O 2 N v b H V t b k N v d W 5 0 J n F 1 b 3 Q 7 O j k s J n F 1 b 3 Q 7 a 2 V 5 Q 2 9 s d W 1 u T m F t Z X M m c X V v d D s 6 W 1 0 s J n F 1 b 3 Q 7 c X V l c n l S Z W x h d G l v b n N o a X B z J n F 1 b 3 Q 7 O l t d L C Z x d W 9 0 O 2 N v b H V t b k l k Z W 5 0 a X R p Z X M m c X V v d D s 6 W y Z x d W 9 0 O 1 N l Y 3 R p b 2 4 x L 3 V u a X h f c m V m Z X J l b n R p Z W x f Y X B w Z W x s Y X R p b 2 5 f d j Q 1 M l 9 1 d G Y 4 I C g y K S 9 B d X R v U m V t b 3 Z l Z E N v b H V t b n M x L n t j b 2 R l X 2 9 n c i w w f S Z x d W 9 0 O y w m c X V v d D t T Z W N 0 a W 9 u M S 9 1 b m l 4 X 3 J l Z m V y Z W 5 0 a W V s X 2 F w c G V s b G F 0 a W 9 u X 3 Y 0 N T J f d X R m O C A o M i k v Q X V 0 b 1 J l b W 9 2 Z W R D b 2 x 1 b W 5 z M S 5 7 b G l i Z W x s Z V 9 h c H B l b G x h d G l v b l 9 s b 2 5 n L D F 9 J n F 1 b 3 Q 7 L C Z x d W 9 0 O 1 N l Y 3 R p b 2 4 x L 3 V u a X h f c m V m Z X J l b n R p Z W x f Y X B w Z W x s Y X R p b 2 5 f d j Q 1 M l 9 1 d G Y 4 I C g y K S 9 B d X R v U m V t b 3 Z l Z E N v b H V t b n M x L n t s a W J l b G x l X 2 F w c G V s b G F 0 a W 9 u X 2 N v d X J 0 L D J 9 J n F 1 b 3 Q 7 L C Z x d W 9 0 O 1 N l Y 3 R p b 2 4 x L 3 V u a X h f c m V m Z X J l b n R p Z W x f Y X B w Z W x s Y X R p b 2 5 f d j Q 1 M l 9 1 d G Y 4 I C g y K S 9 B d X R v U m V t b 3 Z l Z E N v b H V t b n M x L n t j b 2 R l X 3 J v b W U s M 3 0 m c X V v d D s s J n F 1 b 3 Q 7 U 2 V j d G l v b j E v d W 5 p e F 9 y Z W Z l c m V u d G l l b F 9 h c H B l b G x h d G l v b l 9 2 N D U y X 3 V 0 Z j g g K D I p L 0 F 1 d G 9 S Z W 1 v d m V k Q 2 9 s d W 1 u c z E u e 2 R l d l 9 k d X J h Y m x l L D R 9 J n F 1 b 3 Q 7 L C Z x d W 9 0 O 1 N l Y 3 R p b 2 4 x L 3 V u a X h f c m V m Z X J l b n R p Z W x f Y X B w Z W x s Y X R p b 2 5 f d j Q 1 M l 9 1 d G Y 4 I C g y K S 9 B d X R v U m V t b 3 Z l Z E N v b H V t b n M x L n t 0 c m F u c 2 l 0 a W 9 u X 2 5 1 b S w 1 f S Z x d W 9 0 O y w m c X V v d D t T Z W N 0 a W 9 u M S 9 1 b m l 4 X 3 J l Z m V y Z W 5 0 a W V s X 2 F w c G V s b G F 0 a W 9 u X 3 Y 0 N T J f d X R m O C A o M i k v Q X V 0 b 1 J l b W 9 2 Z W R D b 2 x 1 b W 5 z M S 5 7 Z W 1 w b G 9 p X 3 J l Z 2 x l b W V u d G U s N n 0 m c X V v d D s s J n F 1 b 3 Q 7 U 2 V j d G l v b j E v d W 5 p e F 9 y Z W Z l c m V u d G l l b F 9 h c H B l b G x h d G l v b l 9 2 N D U y X 3 V 0 Z j g g K D I p L 0 F 1 d G 9 S Z W 1 v d m V k Q 2 9 s d W 1 u c z E u e 2 V t c G x v a V 9 j Y W R y Z S w 3 f S Z x d W 9 0 O y w m c X V v d D t T Z W N 0 a W 9 u M S 9 1 b m l 4 X 3 J l Z m V y Z W 5 0 a W V s X 2 F w c G V s b G F 0 a W 9 u X 3 Y 0 N T J f d X R m O C A o M i k v Q X V 0 b 1 J l b W 9 2 Z W R D b 2 x 1 b W 5 z M S 5 7 Y 2 x h c 3 N p Z m l j Y X R p b 2 4 s O H 0 m c X V v d D t d L C Z x d W 9 0 O 0 N v b H V t b k N v d W 5 0 J n F 1 b 3 Q 7 O j k s J n F 1 b 3 Q 7 S 2 V 5 Q 2 9 s d W 1 u T m F t Z X M m c X V v d D s 6 W 1 0 s J n F 1 b 3 Q 7 Q 2 9 s d W 1 u S W R l b n R p d G l l c y Z x d W 9 0 O z p b J n F 1 b 3 Q 7 U 2 V j d G l v b j E v d W 5 p e F 9 y Z W Z l c m V u d G l l b F 9 h c H B l b G x h d G l v b l 9 2 N D U y X 3 V 0 Z j g g K D I p L 0 F 1 d G 9 S Z W 1 v d m V k Q 2 9 s d W 1 u c z E u e 2 N v Z G V f b 2 d y L D B 9 J n F 1 b 3 Q 7 L C Z x d W 9 0 O 1 N l Y 3 R p b 2 4 x L 3 V u a X h f c m V m Z X J l b n R p Z W x f Y X B w Z W x s Y X R p b 2 5 f d j Q 1 M l 9 1 d G Y 4 I C g y K S 9 B d X R v U m V t b 3 Z l Z E N v b H V t b n M x L n t s a W J l b G x l X 2 F w c G V s b G F 0 a W 9 u X 2 x v b m c s M X 0 m c X V v d D s s J n F 1 b 3 Q 7 U 2 V j d G l v b j E v d W 5 p e F 9 y Z W Z l c m V u d G l l b F 9 h c H B l b G x h d G l v b l 9 2 N D U y X 3 V 0 Z j g g K D I p L 0 F 1 d G 9 S Z W 1 v d m V k Q 2 9 s d W 1 u c z E u e 2 x p Y m V s b G V f Y X B w Z W x s Y X R p b 2 5 f Y 2 9 1 c n Q s M n 0 m c X V v d D s s J n F 1 b 3 Q 7 U 2 V j d G l v b j E v d W 5 p e F 9 y Z W Z l c m V u d G l l b F 9 h c H B l b G x h d G l v b l 9 2 N D U y X 3 V 0 Z j g g K D I p L 0 F 1 d G 9 S Z W 1 v d m V k Q 2 9 s d W 1 u c z E u e 2 N v Z G V f c m 9 t Z S w z f S Z x d W 9 0 O y w m c X V v d D t T Z W N 0 a W 9 u M S 9 1 b m l 4 X 3 J l Z m V y Z W 5 0 a W V s X 2 F w c G V s b G F 0 a W 9 u X 3 Y 0 N T J f d X R m O C A o M i k v Q X V 0 b 1 J l b W 9 2 Z W R D b 2 x 1 b W 5 z M S 5 7 Z G V 2 X 2 R 1 c m F i b G U s N H 0 m c X V v d D s s J n F 1 b 3 Q 7 U 2 V j d G l v b j E v d W 5 p e F 9 y Z W Z l c m V u d G l l b F 9 h c H B l b G x h d G l v b l 9 2 N D U y X 3 V 0 Z j g g K D I p L 0 F 1 d G 9 S Z W 1 v d m V k Q 2 9 s d W 1 u c z E u e 3 R y Y W 5 z a X R p b 2 5 f b n V t L D V 9 J n F 1 b 3 Q 7 L C Z x d W 9 0 O 1 N l Y 3 R p b 2 4 x L 3 V u a X h f c m V m Z X J l b n R p Z W x f Y X B w Z W x s Y X R p b 2 5 f d j Q 1 M l 9 1 d G Y 4 I C g y K S 9 B d X R v U m V t b 3 Z l Z E N v b H V t b n M x L n t l b X B s b 2 l f c m V n b G V t Z W 5 0 Z S w 2 f S Z x d W 9 0 O y w m c X V v d D t T Z W N 0 a W 9 u M S 9 1 b m l 4 X 3 J l Z m V y Z W 5 0 a W V s X 2 F w c G V s b G F 0 a W 9 u X 3 Y 0 N T J f d X R m O C A o M i k v Q X V 0 b 1 J l b W 9 2 Z W R D b 2 x 1 b W 5 z M S 5 7 Z W 1 w b G 9 p X 2 N h Z H J l L D d 9 J n F 1 b 3 Q 7 L C Z x d W 9 0 O 1 N l Y 3 R p b 2 4 x L 3 V u a X h f c m V m Z X J l b n R p Z W x f Y X B w Z W x s Y X R p b 2 5 f d j Q 1 M l 9 1 d G Y 4 I C g y K S 9 B d X R v U m V t b 3 Z l Z E N v b H V t b n M x L n t j b G F z c 2 l m a W N h d G l v b i w 4 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3 V u a X h f c m V m Z X J l b n R p Z W x f Y X B w Z W x s Y X R p b 2 5 f d j Q 1 M l 9 1 d G Y 4 X 1 8 y N S I v P j w v U 3 R h Y m x l R W 5 0 c m l l c z 4 8 L 0 l 0 Z W 0 + P E l 0 Z W 0 + P E l 0 Z W 1 M b 2 N h d G l v b j 4 8 S X R l b V R 5 c G U + R m 9 y b X V s Y T w v S X R l b V R 5 c G U + P E l 0 Z W 1 Q Y X R o P l N l Y 3 R p b 2 4 x L 3 V u a X h f d G V 4 d G V f d j Q 1 M l 9 1 d G Y 4 J T I w K D I p P C 9 J d G V t U G F 0 a D 4 8 L 0 l 0 Z W 1 M b 2 N h d G l v b j 4 8 U 3 R h Y m x l R W 5 0 c m l l c z 4 8 R W 5 0 c n k g V H l w Z T 0 i Q W R k Z W R U b 0 R h d G F N b 2 R l b C I g V m F s d W U 9 I m w w I i 8 + P E V u d H J 5 I F R 5 c G U 9 I k J 1 Z m Z l c k 5 l e H R S Z W Z y Z X N o I i B W Y W x 1 Z T 0 i b D E i L z 4 8 R W 5 0 c n k g V H l w Z T 0 i R m l s b E N v d W 5 0 I i B W Y W x 1 Z T 0 i b D M y M z M i L z 4 8 R W 5 0 c n k g V H l w Z T 0 i R m l s b E V u Y W J s Z W Q i I F Z h b H V l P S J s M S I v P j x F b n R y e S B U e X B l P S J G a W x s R X J y b 3 J D b 2 R l I i B W Y W x 1 Z T 0 i c 1 V u a 2 5 v d 2 4 i L z 4 8 R W 5 0 c n k g V H l w Z T 0 i R m l s b E V y c m 9 y Q 2 9 1 b n Q i I F Z h b H V l P S J s M C I v P j x F b n R y e S B U e X B l P S J G a W x s T G F z d F V w Z G F 0 Z W Q i I F Z h b H V l P S J k M j A y M y 0 x M S 0 w N 1 Q x N T o z M T o 0 M C 4 y N T M 1 N z Y 5 W i I v P j x F b n R y e S B U e X B l P S J G a W x s Q 2 9 s d W 1 u V H l w Z X M i I F Z h b H V l P S J z Q m d N R 0 F 3 W T 0 i L z 4 8 R W 5 0 c n k g V H l w Z T 0 i R m l s b E N v b H V t b k 5 h b W V z I i B W Y W x 1 Z T 0 i c 1 s m c X V v d D t j b 2 R l X 3 J v b W U m c X V v d D s s J n F 1 b 3 Q 7 Y 2 9 k Z V 9 j b 2 1 w b 1 9 i b G 9 j J n F 1 b 3 Q 7 L C Z x d W 9 0 O 2 x p Y m V s b G V f d H l w Z V 9 0 Z X h 0 Z S Z x d W 9 0 O y w m c X V v d D t w b 3 N p d G l v b l 9 w a H J h c 2 U m c X V v d D s s J n F 1 b 3 Q 7 b G l i Z W x s Z V 9 0 Z X h 0 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j E 2 M 2 M 5 Y m E t Y W Q y Y S 0 0 O W U 2 L T l h M W E t Y z Y x O W Y 0 M m J m Z W Q 4 I i 8 + P E V u d H J 5 I F R 5 c G U 9 I l J l b G F 0 a W 9 u c 2 h p c E l u Z m 9 D b 2 5 0 Y W l u Z X I i I F Z h b H V l P S J z e y Z x d W 9 0 O 2 N v b H V t b k N v d W 5 0 J n F 1 b 3 Q 7 O j U s J n F 1 b 3 Q 7 a 2 V 5 Q 2 9 s d W 1 u T m F t Z X M m c X V v d D s 6 W 1 0 s J n F 1 b 3 Q 7 c X V l c n l S Z W x h d G l v b n N o a X B z J n F 1 b 3 Q 7 O l t d L C Z x d W 9 0 O 2 N v b H V t b k l k Z W 5 0 a X R p Z X M m c X V v d D s 6 W y Z x d W 9 0 O 1 N l Y 3 R p b 2 4 x L 3 V u a X h f d G V 4 d G V f d j Q 1 M l 9 1 d G Y 4 L 0 F 1 d G 9 S Z W 1 v d m V k Q 2 9 s d W 1 u c z E u e 2 N v Z G V f c m 9 t Z S w w f S Z x d W 9 0 O y w m c X V v d D t T Z W N 0 a W 9 u M S 9 1 b m l 4 X 3 R l e H R l X 3 Y 0 N T J f d X R m O C 9 B d X R v U m V t b 3 Z l Z E N v b H V t b n M x L n t j b 2 R l X 2 N v b X B v X 2 J s b 2 M s M X 0 m c X V v d D s s J n F 1 b 3 Q 7 U 2 V j d G l v b j E v d W 5 p e F 9 0 Z X h 0 Z V 9 2 N D U y X 3 V 0 Z j g v Q X V 0 b 1 J l b W 9 2 Z W R D b 2 x 1 b W 5 z M S 5 7 b G l i Z W x s Z V 9 0 e X B l X 3 R l e H R l L D J 9 J n F 1 b 3 Q 7 L C Z x d W 9 0 O 1 N l Y 3 R p b 2 4 x L 3 V u a X h f d G V 4 d G V f d j Q 1 M l 9 1 d G Y 4 L 0 F 1 d G 9 S Z W 1 v d m V k Q 2 9 s d W 1 u c z E u e 3 B v c 2 l 0 a W 9 u X 3 B o c m F z Z S w z f S Z x d W 9 0 O y w m c X V v d D t T Z W N 0 a W 9 u M S 9 1 b m l 4 X 3 R l e H R l X 3 Y 0 N T J f d X R m O C 9 B d X R v U m V t b 3 Z l Z E N v b H V t b n M x L n t s a W J l b G x l X 3 R l e H R l L D R 9 J n F 1 b 3 Q 7 X S w m c X V v d D t D b 2 x 1 b W 5 D b 3 V u d C Z x d W 9 0 O z o 1 L C Z x d W 9 0 O 0 t l e U N v b H V t b k 5 h b W V z J n F 1 b 3 Q 7 O l t d L C Z x d W 9 0 O 0 N v b H V t b k l k Z W 5 0 a X R p Z X M m c X V v d D s 6 W y Z x d W 9 0 O 1 N l Y 3 R p b 2 4 x L 3 V u a X h f d G V 4 d G V f d j Q 1 M l 9 1 d G Y 4 L 0 F 1 d G 9 S Z W 1 v d m V k Q 2 9 s d W 1 u c z E u e 2 N v Z G V f c m 9 t Z S w w f S Z x d W 9 0 O y w m c X V v d D t T Z W N 0 a W 9 u M S 9 1 b m l 4 X 3 R l e H R l X 3 Y 0 N T J f d X R m O C 9 B d X R v U m V t b 3 Z l Z E N v b H V t b n M x L n t j b 2 R l X 2 N v b X B v X 2 J s b 2 M s M X 0 m c X V v d D s s J n F 1 b 3 Q 7 U 2 V j d G l v b j E v d W 5 p e F 9 0 Z X h 0 Z V 9 2 N D U y X 3 V 0 Z j g v Q X V 0 b 1 J l b W 9 2 Z W R D b 2 x 1 b W 5 z M S 5 7 b G l i Z W x s Z V 9 0 e X B l X 3 R l e H R l L D J 9 J n F 1 b 3 Q 7 L C Z x d W 9 0 O 1 N l Y 3 R p b 2 4 x L 3 V u a X h f d G V 4 d G V f d j Q 1 M l 9 1 d G Y 4 L 0 F 1 d G 9 S Z W 1 v d m V k Q 2 9 s d W 1 u c z E u e 3 B v c 2 l 0 a W 9 u X 3 B o c m F z Z S w z f S Z x d W 9 0 O y w m c X V v d D t T Z W N 0 a W 9 u M S 9 1 b m l 4 X 3 R l e H R l X 3 Y 0 N T J f d X R m O C 9 B d X R v U m V t b 3 Z l Z E N v b H V t b n M x L n t s a W J l b G x l X 3 R l e H R l L D R 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d W 5 p e F 9 0 Z X h 0 Z V 9 2 N D U y X 3 V 0 Z j g i L z 4 8 L 1 N 0 Y W J s Z U V u d H J p Z X M + P C 9 J d G V t P j x J d G V t P j x J d G V t T G 9 j Y X R p b 2 4 + P E l 0 Z W 1 U e X B l P k Z v c m 1 1 b G E 8 L 0 l 0 Z W 1 U e X B l P j x J d G V t U G F 0 a D 5 T Z W N 0 a W 9 u M S 9 1 b m l 4 X 3 J l Z m V y Z W 5 0 a W V s X 3 N h d m 9 p c l 9 2 N D U y X 3 V 0 Z j g l M j A o M i k 8 L 0 l 0 Z W 1 Q Y X R o P j w v S X R l b U x v Y 2 F 0 a W 9 u P j x T d G F i b G V F b n R y a W V z P j x F b n R y e S B U e X B l P S J B Z G R l Z F R v R G F 0 Y U 1 v Z G V s I i B W Y W x 1 Z T 0 i b D A i L z 4 8 R W 5 0 c n k g V H l w Z T 0 i Q n V m Z m V y T m V 4 d F J l Z n J l c 2 g i I F Z h b H V l P S J s M S I v P j x F b n R y e S B U e X B l P S J G a W x s Q 2 9 1 b n Q i I F Z h b H V l P S J s N T I x M y I v P j x F b n R y e S B U e X B l P S J G a W x s R W 5 h Y m x l Z C I g V m F s d W U 9 I m w x I i 8 + P E V u d H J 5 I F R 5 c G U 9 I k Z p b G x F c n J v c k N v Z G U i I F Z h b H V l P S J z V W 5 r b m 9 3 b i I v P j x F b n R y e S B U e X B l P S J G a W x s R X J y b 3 J D b 3 V u d C I g V m F s d W U 9 I m w w I i 8 + P E V u d H J 5 I F R 5 c G U 9 I k Z p b G x M Y X N 0 V X B k Y X R l Z C I g V m F s d W U 9 I m Q y M D I z L T E x L T A 3 V D E 0 O j Q 4 O j M 2 L j Q 4 M D I z N z F a I i 8 + P E V u d H J 5 I F R 5 c G U 9 I k Z p b G x D b 2 x 1 b W 5 U e X B l c y I g V m F s d W U 9 I n N B d 1 l H Q m d Z R y I v P j x F b n R y e S B U e X B l P S J G a W x s Q 2 9 s d W 1 u T m F t Z X M i I F Z h b H V l P S J z W y Z x d W 9 0 O 2 N v Z G V f b 2 d y X 3 N h d m 9 p c i Z x d W 9 0 O y w m c X V v d D t s a W J l b G x l X 3 N h d m 9 p c i Z x d W 9 0 O y w m c X V v d D t j Y X R l Z 2 9 y a W V f c 2 F 2 b 2 l y J n F 1 b 3 Q 7 L C Z x d W 9 0 O 3 N v d X N f Y 2 F 0 Z W d v c m l l X 3 N h d m 9 p c i Z x d W 9 0 O y w m c X V v d D t k Z X Z f Z H V y Y W J s Z S Z x d W 9 0 O y w m c X V v d D t 0 c m F u c 2 l 0 a W 9 u X 2 5 1 b 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j c x Y T c 3 N m Y t Z T E x Y y 0 0 N j B k L W J k Y j A t Z D l k N z B i Y z U w Z W J l I i 8 + P E V u d H J 5 I F R 5 c G U 9 I l J l b G F 0 a W 9 u c 2 h p c E l u Z m 9 D b 2 5 0 Y W l u Z X I i I F Z h b H V l P S J z e y Z x d W 9 0 O 2 N v b H V t b k N v d W 5 0 J n F 1 b 3 Q 7 O j Y s J n F 1 b 3 Q 7 a 2 V 5 Q 2 9 s d W 1 u T m F t Z X M m c X V v d D s 6 W 1 0 s J n F 1 b 3 Q 7 c X V l c n l S Z W x h d G l v b n N o a X B z J n F 1 b 3 Q 7 O l t d L C Z x d W 9 0 O 2 N v b H V t b k l k Z W 5 0 a X R p Z X M m c X V v d D s 6 W y Z x d W 9 0 O 1 N l Y 3 R p b 2 4 x L 3 V u a X h f c m V m Z X J l b n R p Z W x f c 2 F 2 b 2 l y X 3 Y 0 N T J f d X R m O C 9 B d X R v U m V t b 3 Z l Z E N v b H V t b n M x L n t j b 2 R l X 2 9 n c l 9 z Y X Z v a X I s M H 0 m c X V v d D s s J n F 1 b 3 Q 7 U 2 V j d G l v b j E v d W 5 p e F 9 y Z W Z l c m V u d G l l b F 9 z Y X Z v a X J f d j Q 1 M l 9 1 d G Y 4 L 0 F 1 d G 9 S Z W 1 v d m V k Q 2 9 s d W 1 u c z E u e 2 x p Y m V s b G V f c 2 F 2 b 2 l y L D F 9 J n F 1 b 3 Q 7 L C Z x d W 9 0 O 1 N l Y 3 R p b 2 4 x L 3 V u a X h f c m V m Z X J l b n R p Z W x f c 2 F 2 b 2 l y X 3 Y 0 N T J f d X R m O C 9 B d X R v U m V t b 3 Z l Z E N v b H V t b n M x L n t j Y X R l Z 2 9 y a W V f c 2 F 2 b 2 l y L D J 9 J n F 1 b 3 Q 7 L C Z x d W 9 0 O 1 N l Y 3 R p b 2 4 x L 3 V u a X h f c m V m Z X J l b n R p Z W x f c 2 F 2 b 2 l y X 3 Y 0 N T J f d X R m O C 9 B d X R v U m V t b 3 Z l Z E N v b H V t b n M x L n t z b 3 V z X 2 N h d G V n b 3 J p Z V 9 z Y X Z v a X I s M 3 0 m c X V v d D s s J n F 1 b 3 Q 7 U 2 V j d G l v b j E v d W 5 p e F 9 y Z W Z l c m V u d G l l b F 9 z Y X Z v a X J f d j Q 1 M l 9 1 d G Y 4 L 0 F 1 d G 9 S Z W 1 v d m V k Q 2 9 s d W 1 u c z E u e 2 R l d l 9 k d X J h Y m x l L D R 9 J n F 1 b 3 Q 7 L C Z x d W 9 0 O 1 N l Y 3 R p b 2 4 x L 3 V u a X h f c m V m Z X J l b n R p Z W x f c 2 F 2 b 2 l y X 3 Y 0 N T J f d X R m O C 9 B d X R v U m V t b 3 Z l Z E N v b H V t b n M x L n t 0 c m F u c 2 l 0 a W 9 u X 2 5 1 b S w 1 f S Z x d W 9 0 O 1 0 s J n F 1 b 3 Q 7 Q 2 9 s d W 1 u Q 2 9 1 b n Q m c X V v d D s 6 N i w m c X V v d D t L Z X l D b 2 x 1 b W 5 O Y W 1 l c y Z x d W 9 0 O z p b X S w m c X V v d D t D b 2 x 1 b W 5 J Z G V u d G l 0 a W V z J n F 1 b 3 Q 7 O l s m c X V v d D t T Z W N 0 a W 9 u M S 9 1 b m l 4 X 3 J l Z m V y Z W 5 0 a W V s X 3 N h d m 9 p c l 9 2 N D U y X 3 V 0 Z j g v Q X V 0 b 1 J l b W 9 2 Z W R D b 2 x 1 b W 5 z M S 5 7 Y 2 9 k Z V 9 v Z 3 J f c 2 F 2 b 2 l y L D B 9 J n F 1 b 3 Q 7 L C Z x d W 9 0 O 1 N l Y 3 R p b 2 4 x L 3 V u a X h f c m V m Z X J l b n R p Z W x f c 2 F 2 b 2 l y X 3 Y 0 N T J f d X R m O C 9 B d X R v U m V t b 3 Z l Z E N v b H V t b n M x L n t s a W J l b G x l X 3 N h d m 9 p c i w x f S Z x d W 9 0 O y w m c X V v d D t T Z W N 0 a W 9 u M S 9 1 b m l 4 X 3 J l Z m V y Z W 5 0 a W V s X 3 N h d m 9 p c l 9 2 N D U y X 3 V 0 Z j g v Q X V 0 b 1 J l b W 9 2 Z W R D b 2 x 1 b W 5 z M S 5 7 Y 2 F 0 Z W d v c m l l X 3 N h d m 9 p c i w y f S Z x d W 9 0 O y w m c X V v d D t T Z W N 0 a W 9 u M S 9 1 b m l 4 X 3 J l Z m V y Z W 5 0 a W V s X 3 N h d m 9 p c l 9 2 N D U y X 3 V 0 Z j g v Q X V 0 b 1 J l b W 9 2 Z W R D b 2 x 1 b W 5 z M S 5 7 c 2 9 1 c 1 9 j Y X R l Z 2 9 y a W V f c 2 F 2 b 2 l y L D N 9 J n F 1 b 3 Q 7 L C Z x d W 9 0 O 1 N l Y 3 R p b 2 4 x L 3 V u a X h f c m V m Z X J l b n R p Z W x f c 2 F 2 b 2 l y X 3 Y 0 N T J f d X R m O C 9 B d X R v U m V t b 3 Z l Z E N v b H V t b n M x L n t k Z X Z f Z H V y Y W J s Z S w 0 f S Z x d W 9 0 O y w m c X V v d D t T Z W N 0 a W 9 u M S 9 1 b m l 4 X 3 J l Z m V y Z W 5 0 a W V s X 3 N h d m 9 p c l 9 2 N D U y X 3 V 0 Z j g v Q X V 0 b 1 J l b W 9 2 Z W R D b 2 x 1 b W 5 z M S 5 7 d H J h b n N p d G l v b l 9 u d W 0 s N X 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1 b m l 4 X 3 J l Z m V y Z W 5 0 a W V s X 3 N h d m 9 p c l 9 2 N D U y X 3 V 0 Z j g i L z 4 8 L 1 N 0 Y W J s Z U V u d H J p Z X M + P C 9 J d G V t P j x J d G V t P j x J d G V t T G 9 j Y X R p b 2 4 + P E l 0 Z W 1 U e X B l P k Z v c m 1 1 b G E 8 L 0 l 0 Z W 1 U e X B l P j x J d G V t U G F 0 a D 5 T Z W N 0 a W 9 u M S 9 j b 2 1 t d W 5 l c y 1 k Z X B h c n R l b W V u d C 1 y Z W d p b 2 4 v U 2 9 1 c m N l P C 9 J d G V t U G F 0 a D 4 8 L 0 l 0 Z W 1 M b 2 N h d G l v b j 4 8 U 3 R h Y m x l R W 5 0 c m l l c y 8 + P C 9 J d G V t P j x J d G V t P j x J d G V t T G 9 j Y X R p b 2 4 + P E l 0 Z W 1 U e X B l P k Z v c m 1 1 b G E 8 L 0 l 0 Z W 1 U e X B l P j x J d G V t U G F 0 a D 5 T Z W N 0 a W 9 u M S 9 j b 2 1 t d W 5 l c y 1 k Z X B h c n R l b W V u d C 1 y Z W d p b 2 4 v R W 4 t d C V D M y V B Q X R l c y U y M H B y b 2 1 1 c z w v S X R l b V B h d G g + P C 9 J d G V t T G 9 j Y X R p b 2 4 + P F N 0 Y W J s Z U V u d H J p Z X M v P j w v S X R l b T 4 8 S X R l b T 4 8 S X R l b U x v Y 2 F 0 a W 9 u P j x J d G V t V H l w Z T 5 G b 3 J t d W x h P C 9 J d G V t V H l w Z T 4 8 S X R l b V B h d G g + U 2 V j d G l v b j E v Y 2 9 t b X V u Z X M t Z G V w Y X J 0 Z W 1 l b n Q t c m V n a W 9 u L 1 R 5 c G U l M j B t b 2 R p Z m k l Q z M l Q T k 8 L 0 l 0 Z W 1 Q Y X R o P j w v S X R l b U x v Y 2 F 0 a W 9 u P j x T d G F i b G V F b n R y a W V z L z 4 8 L 0 l 0 Z W 0 + P E l 0 Z W 0 + P E l 0 Z W 1 M b 2 N h d G l v b j 4 8 S X R l b V R 5 c G U + R m 9 y b X V s Y T w v S X R l b V R 5 c G U + P E l 0 Z W 1 Q Y X R o P l N l Y 3 R p b 2 4 x L 3 V u a X h f Y X J i b 3 J l c 2 N l b m N l X 2 N v b X B l d G V u Y 2 V z X 3 Y 0 N T J f d X R m O C 9 T b 3 V y Y 2 U 8 L 0 l 0 Z W 1 Q Y X R o P j w v S X R l b U x v Y 2 F 0 a W 9 u P j x T d G F i b G V F b n R y a W V z L z 4 8 L 0 l 0 Z W 0 + P E l 0 Z W 0 + P E l 0 Z W 1 M b 2 N h d G l v b j 4 8 S X R l b V R 5 c G U + R m 9 y b X V s Y T w v S X R l b V R 5 c G U + P E l 0 Z W 1 Q Y X R o P l N l Y 3 R p b 2 4 x L 3 V u a X h f Y X J i b 3 J l c 2 N l b m N l X 2 N v b X B l d G V u Y 2 V z X 3 Y 0 N T J f d X R m O C 9 F b i 1 0 J U M z J U F B d G V z J T I w c H J v b X V z P C 9 J d G V t U G F 0 a D 4 8 L 0 l 0 Z W 1 M b 2 N h d G l v b j 4 8 U 3 R h Y m x l R W 5 0 c m l l c y 8 + P C 9 J d G V t P j x J d G V t P j x J d G V t T G 9 j Y X R p b 2 4 + P E l 0 Z W 1 U e X B l P k Z v c m 1 1 b G E 8 L 0 l 0 Z W 1 U e X B l P j x J d G V t U G F 0 a D 5 T Z W N 0 a W 9 u M S 9 1 b m l 4 X 2 F y Y m 9 y Z X N j Z W 5 j Z V 9 j b 2 1 w Z X R l b m N l c 1 9 2 N D U y X 3 V 0 Z j g v V H l w Z S U y M G 1 v Z G l m a S V D M y V B O T w v S X R l b V B h d G g + P C 9 J d G V t T G 9 j Y X R p b 2 4 + P F N 0 Y W J s Z U V u d H J p Z X M v P j w v S X R l b T 4 8 S X R l b T 4 8 S X R l b U x v Y 2 F 0 a W 9 u P j x J d G V t V H l w Z T 5 G b 3 J t d W x h P C 9 J d G V t V H l w Z T 4 8 S X R l b V B h d G g + U 2 V j d G l v b j E v d W 5 p e F 9 y Z W Z l c m V u d G l l b F 9 z Y X Z v a X J f d j Q 1 M l 9 1 d G Y 4 L 1 N v d X J j Z T w v S X R l b V B h d G g + P C 9 J d G V t T G 9 j Y X R p b 2 4 + P F N 0 Y W J s Z U V u d H J p Z X M v P j w v S X R l b T 4 8 S X R l b T 4 8 S X R l b U x v Y 2 F 0 a W 9 u P j x J d G V t V H l w Z T 5 G b 3 J t d W x h P C 9 J d G V t V H l w Z T 4 8 S X R l b V B h d G g + U 2 V j d G l v b j E v d W 5 p e F 9 y Z W Z l c m V u d G l l b F 9 z Y X Z v a X J f d j Q 1 M l 9 1 d G Y 4 L 0 V u L X Q l Q z M l Q U F 0 Z X M l M j B w c m 9 t d X M 8 L 0 l 0 Z W 1 Q Y X R o P j w v S X R l b U x v Y 2 F 0 a W 9 u P j x T d G F i b G V F b n R y a W V z L z 4 8 L 0 l 0 Z W 0 + P E l 0 Z W 0 + P E l 0 Z W 1 M b 2 N h d G l v b j 4 8 S X R l b V R 5 c G U + R m 9 y b X V s Y T w v S X R l b V R 5 c G U + P E l 0 Z W 1 Q Y X R o P l N l Y 3 R p b 2 4 x L 3 V u a X h f c m V m Z X J l b n R p Z W x f c 2 F 2 b 2 l y X 3 Y 0 N T J f d X R m O C 9 U e X B l J T I w b W 9 k a W Z p J U M z J U E 5 P C 9 J d G V t U G F 0 a D 4 8 L 0 l 0 Z W 1 M b 2 N h d G l v b j 4 8 U 3 R h Y m x l R W 5 0 c m l l c y 8 + P C 9 J d G V t P j x J d G V t P j x J d G V t T G 9 j Y X R p b 2 4 + P E l 0 Z W 1 U e X B l P k Z v c m 1 1 b G E 8 L 0 l 0 Z W 1 U e X B l P j x J d G V t U G F 0 a D 5 T Z W N 0 a W 9 u M S 9 1 b m l 4 X 2 R v b W F p b m V f c H J v Z m V z c 2 l v b m 5 l b F 9 2 N D U y X 3 V 0 Z j g v U 2 9 1 c m N l P C 9 J d G V t U G F 0 a D 4 8 L 0 l 0 Z W 1 M b 2 N h d G l v b j 4 8 U 3 R h Y m x l R W 5 0 c m l l c y 8 + P C 9 J d G V t P j x J d G V t P j x J d G V t T G 9 j Y X R p b 2 4 + P E l 0 Z W 1 U e X B l P k Z v c m 1 1 b G E 8 L 0 l 0 Z W 1 U e X B l P j x J d G V t U G F 0 a D 5 T Z W N 0 a W 9 u M S 9 1 b m l 4 X 2 R v b W F p b m V f c H J v Z m V z c 2 l v b m 5 l b F 9 2 N D U y X 3 V 0 Z j g v V H l w Z S U y M G 1 v Z G l m a S V D M y V B O T w v S X R l b V B h d G g + P C 9 J d G V t T G 9 j Y X R p b 2 4 + P F N 0 Y W J s Z U V u d H J p Z X M v P j w v S X R l b T 4 8 S X R l b T 4 8 S X R l b U x v Y 2 F 0 a W 9 u P j x J d G V t V H l w Z T 5 G b 3 J t d W x h P C 9 J d G V t V H l w Z T 4 8 S X R l b V B h d G g + U 2 V j d G l v b j E v d W 5 p e F 9 z Z W N 0 Z X V y X 2 F j d G l 2 a X R l X 3 Y 0 N T J f d X R m O C 9 T b 3 V y Y 2 U 8 L 0 l 0 Z W 1 Q Y X R o P j w v S X R l b U x v Y 2 F 0 a W 9 u P j x T d G F i b G V F b n R y a W V z L z 4 8 L 0 l 0 Z W 0 + P E l 0 Z W 0 + P E l 0 Z W 1 M b 2 N h d G l v b j 4 8 S X R l b V R 5 c G U + R m 9 y b X V s Y T w v S X R l b V R 5 c G U + P E l 0 Z W 1 Q Y X R o P l N l Y 3 R p b 2 4 x L 3 V u a X h f c 2 V j d G V 1 c l 9 h Y 3 R p d m l 0 Z V 9 2 N D U y X 3 V 0 Z j g v V X R p b G l z Z X I l M j B s Y S U y M H B y Z W 1 p J U M z J U E 4 c m U l M j B s a W d u Z S U y M H B v d X I l M j B s Z X M l M j B l b i 1 0 J U M z J U F B d G V z P C 9 J d G V t U G F 0 a D 4 8 L 0 l 0 Z W 1 M b 2 N h d G l v b j 4 8 U 3 R h Y m x l R W 5 0 c m l l c y 8 + P C 9 J d G V t P j x J d G V t P j x J d G V t T G 9 j Y X R p b 2 4 + P E l 0 Z W 1 U e X B l P k Z v c m 1 1 b G E 8 L 0 l 0 Z W 1 U e X B l P j x J d G V t U G F 0 a D 5 T Z W N 0 a W 9 u M S 9 1 b m l 4 X 3 N l Y 3 R l d X J f Y W N 0 a X Z p d G V f d j Q 1 M l 9 1 d G Y 4 L 0 1 v Z G l m a W V y J T I w b G U l M j B 0 e X B l P C 9 J d G V t U G F 0 a D 4 8 L 0 l 0 Z W 1 M b 2 N h d G l v b j 4 8 U 3 R h Y m x l R W 5 0 c m l l c y 8 + P C 9 J d G V t P j x J d G V t P j x J d G V t T G 9 j Y X R p b 2 4 + P E l 0 Z W 1 U e X B l P k Z v c m 1 1 b G E 8 L 0 l 0 Z W 1 U e X B l P j x J d G V t U G F 0 a D 5 T Z W N 0 a W 9 u M S 9 1 b m l 4 X 3 N v d X N f c 2 V j d G V 1 c l 9 h Y 3 R p d m l 0 Z V 9 2 N D U y X 3 V 0 Z j g v U 2 9 1 c m N l P C 9 J d G V t U G F 0 a D 4 8 L 0 l 0 Z W 1 M b 2 N h d G l v b j 4 8 U 3 R h Y m x l R W 5 0 c m l l c y 8 + P C 9 J d G V t P j x J d G V t P j x J d G V t T G 9 j Y X R p b 2 4 + P E l 0 Z W 1 U e X B l P k Z v c m 1 1 b G E 8 L 0 l 0 Z W 1 U e X B l P j x J d G V t U G F 0 a D 5 T Z W N 0 a W 9 u M S 9 1 b m l 4 X 3 N v d X N f c 2 V j d G V 1 c l 9 h Y 3 R p d m l 0 Z V 9 2 N D U y X 3 V 0 Z j g v R W 4 t d C V D M y V B Q X R l c y U y M H B y b 2 1 1 c z w v S X R l b V B h d G g + P C 9 J d G V t T G 9 j Y X R p b 2 4 + P F N 0 Y W J s Z U V u d H J p Z X M v P j w v S X R l b T 4 8 S X R l b T 4 8 S X R l b U x v Y 2 F 0 a W 9 u P j x J d G V t V H l w Z T 5 G b 3 J t d W x h P C 9 J d G V t V H l w Z T 4 8 S X R l b V B h d G g + U 2 V j d G l v b j E v d W 5 p e F 9 z b 3 V z X 3 N l Y 3 R l d X J f Y W N 0 a X Z p d G V f d j Q 1 M l 9 1 d G Y 4 L 1 R 5 c G U l M j B t b 2 R p Z m k l Q z M l Q T k 8 L 0 l 0 Z W 1 Q Y X R o P j w v S X R l b U x v Y 2 F 0 a W 9 u P j x T d G F i b G V F b n R y a W V z L z 4 8 L 0 l 0 Z W 0 + P E l 0 Z W 0 + P E l 0 Z W 1 M b 2 N h d G l v b j 4 8 S X R l b V R 5 c G U + R m 9 y b X V s Y T w v S X R l b V R 5 c G U + P E l 0 Z W 1 Q Y X R o P l N l Y 3 R p b 2 4 x L 3 V u a X h f d G h l b W V z X 3 Y 0 N T J f d X R m O C 9 T b 3 V y Y 2 U 8 L 0 l 0 Z W 1 Q Y X R o P j w v S X R l b U x v Y 2 F 0 a W 9 u P j x T d G F i b G V F b n R y a W V z L z 4 8 L 0 l 0 Z W 0 + P E l 0 Z W 0 + P E l 0 Z W 1 M b 2 N h d G l v b j 4 8 S X R l b V R 5 c G U + R m 9 y b X V s Y T w v S X R l b V R 5 c G U + P E l 0 Z W 1 Q Y X R o P l N l Y 3 R p b 2 4 x L 3 V u a X h f d G h l b W V z X 3 Y 0 N T J f d X R m O C 9 F b i 1 0 J U M z J U F B d G V z J T I w c H J v b X V z P C 9 J d G V t U G F 0 a D 4 8 L 0 l 0 Z W 1 M b 2 N h d G l v b j 4 8 U 3 R h Y m x l R W 5 0 c m l l c y 8 + P C 9 J d G V t P j x J d G V t P j x J d G V t T G 9 j Y X R p b 2 4 + P E l 0 Z W 1 U e X B l P k Z v c m 1 1 b G E 8 L 0 l 0 Z W 1 U e X B l P j x J d G V t U G F 0 a D 5 T Z W N 0 a W 9 u M S 9 1 b m l 4 X 3 R o Z W 1 l c 1 9 2 N D U y X 3 V 0 Z j g v V H l w Z S U y M G 1 v Z G l m a S V D M y V B O T w v S X R l b V B h d G g + P C 9 J d G V t T G 9 j Y X R p b 2 4 + P F N 0 Y W J s Z U V u d H J p Z X M v P j w v S X R l b T 4 8 S X R l b T 4 8 S X R l b U x v Y 2 F 0 a W 9 u P j x J d G V t V H l w Z T 5 G b 3 J t d W x h P C 9 J d G V t V H l w Z T 4 8 S X R l b V B h d G g + U 2 V j d G l v b j E v d W 5 p e F 9 n c m F u Z F 9 k b 2 1 h a W 5 l X 3 Y 0 N T J f d X R m O C 9 T b 3 V y Y 2 U 8 L 0 l 0 Z W 1 Q Y X R o P j w v S X R l b U x v Y 2 F 0 a W 9 u P j x T d G F i b G V F b n R y a W V z L z 4 8 L 0 l 0 Z W 0 + P E l 0 Z W 0 + P E l 0 Z W 1 M b 2 N h d G l v b j 4 8 S X R l b V R 5 c G U + R m 9 y b X V s Y T w v S X R l b V R 5 c G U + P E l 0 Z W 1 Q Y X R o P l N l Y 3 R p b 2 4 x L 3 V u a X h f Z 3 J h b m R f Z G 9 t Y W l u Z V 9 2 N D U y X 3 V 0 Z j g v V H l w Z S U y M G 1 v Z G l m a S V D M y V B O T w v S X R l b V B h d G g + P C 9 J d G V t T G 9 j Y X R p b 2 4 + P F N 0 Y W J s Z U V u d H J p Z X M v P j w v S X R l b T 4 8 S X R l b T 4 8 S X R l b U x v Y 2 F 0 a W 9 u P j x J d G V t V H l w Z T 5 G b 3 J t d W x h P C 9 J d G V t V H l w Z T 4 8 S X R l b V B h d G g + U 2 V j d G l v b j E v d W 5 p e F 9 h c m J v c m V z Y 2 V u Y 2 V f c 2 V j d G V 1 c l 9 h Y 3 R p d m l 0 Z V 9 2 N D U y X 3 V 0 Z j g v U 2 9 1 c m N l P C 9 J d G V t U G F 0 a D 4 8 L 0 l 0 Z W 1 M b 2 N h d G l v b j 4 8 U 3 R h Y m x l R W 5 0 c m l l c y 8 + P C 9 J d G V t P j x J d G V t P j x J d G V t T G 9 j Y X R p b 2 4 + P E l 0 Z W 1 U e X B l P k Z v c m 1 1 b G E 8 L 0 l 0 Z W 1 U e X B l P j x J d G V t U G F 0 a D 5 T Z W N 0 a W 9 u M S 9 1 b m l 4 X 2 F y Y m 9 y Z X N j Z W 5 j Z V 9 z Z W N 0 Z X V y X 2 F j d G l 2 a X R l X 3 Y 0 N T J f d X R m O C 9 F b i 1 0 J U M z J U F B d G V z J T I w c H J v b X V z P C 9 J d G V t U G F 0 a D 4 8 L 0 l 0 Z W 1 M b 2 N h d G l v b j 4 8 U 3 R h Y m x l R W 5 0 c m l l c y 8 + P C 9 J d G V t P j x J d G V t P j x J d G V t T G 9 j Y X R p b 2 4 + P E l 0 Z W 1 U e X B l P k Z v c m 1 1 b G E 8 L 0 l 0 Z W 1 U e X B l P j x J d G V t U G F 0 a D 5 T Z W N 0 a W 9 u M S 9 1 b m l 4 X 2 F y Y m 9 y Z X N j Z W 5 j Z V 9 z Z W N 0 Z X V y X 2 F j d G l 2 a X R l X 3 Y 0 N T J f d X R m O C 9 U e X B l J T I w b W 9 k a W Z p J U M z J U E 5 P C 9 J d G V t U G F 0 a D 4 8 L 0 l 0 Z W 1 M b 2 N h d G l v b j 4 8 U 3 R h Y m x l R W 5 0 c m l l c y 8 + P C 9 J d G V t P j x J d G V t P j x J d G V t T G 9 j Y X R p b 2 4 + P E l 0 Z W 1 U e X B l P k Z v c m 1 1 b G E 8 L 0 l 0 Z W 1 U e X B l P j x J d G V t U G F 0 a D 5 T Z W N 0 a W 9 u M S 9 1 b m l 4 X 3 J l Z m V y Z W 5 0 a W V s X 2 F w c G V s b G F 0 a W 9 u X 3 Y 0 N T J f d X R m O C 9 T b 3 V y Y 2 U 8 L 0 l 0 Z W 1 Q Y X R o P j w v S X R l b U x v Y 2 F 0 a W 9 u P j x T d G F i b G V F b n R y a W V z L z 4 8 L 0 l 0 Z W 0 + P E l 0 Z W 0 + P E l 0 Z W 1 M b 2 N h d G l v b j 4 8 S X R l b V R 5 c G U + R m 9 y b X V s Y T w v S X R l b V R 5 c G U + P E l 0 Z W 1 Q Y X R o P l N l Y 3 R p b 2 4 x L 3 V u a X h f c m V m Z X J l b n R p Z W x f Y X B w Z W x s Y X R p b 2 5 f d j Q 1 M l 9 1 d G Y 4 L 0 V u L X Q l Q z M l Q U F 0 Z X M l M j B w c m 9 t d X M 8 L 0 l 0 Z W 1 Q Y X R o P j w v S X R l b U x v Y 2 F 0 a W 9 u P j x T d G F i b G V F b n R y a W V z L z 4 8 L 0 l 0 Z W 0 + P E l 0 Z W 0 + P E l 0 Z W 1 M b 2 N h d G l v b j 4 8 S X R l b V R 5 c G U + R m 9 y b X V s Y T w v S X R l b V R 5 c G U + P E l 0 Z W 1 Q Y X R o P l N l Y 3 R p b 2 4 x L 3 V u a X h f c m V m Z X J l b n R p Z W x f Y X B w Z W x s Y X R p b 2 5 f d j Q 1 M l 9 1 d G Y 4 L 1 R 5 c G U l M j B t b 2 R p Z m k l Q z M l Q T k 8 L 0 l 0 Z W 1 Q Y X R o P j w v S X R l b U x v Y 2 F 0 a W 9 u P j x T d G F i b G V F b n R y a W V z L z 4 8 L 0 l 0 Z W 0 + P E l 0 Z W 0 + P E l 0 Z W 1 M b 2 N h d G l v b j 4 8 S X R l b V R 5 c G U + R m 9 y b X V s Y T w v S X R l b V R 5 c G U + P E l 0 Z W 1 Q Y X R o P l N l Y 3 R p b 2 4 x L 3 V u a X h f Y 3 J f Z 2 R f Z H B f Y X B w Z W x s Y X R p b 2 5 z X 3 Y 0 N T J f d X R m O C 9 T b 3 V y Y 2 U 8 L 0 l 0 Z W 1 Q Y X R o P j w v S X R l b U x v Y 2 F 0 a W 9 u P j x T d G F i b G V F b n R y a W V z L z 4 8 L 0 l 0 Z W 0 + P E l 0 Z W 0 + P E l 0 Z W 1 M b 2 N h d G l v b j 4 8 S X R l b V R 5 c G U + R m 9 y b X V s Y T w v S X R l b V R 5 c G U + P E l 0 Z W 1 Q Y X R o P l N l Y 3 R p b 2 4 x L 3 V u a X h f Y 3 J f Z 2 R f Z H B f Y X B w Z W x s Y X R p b 2 5 z X 3 Y 0 N T J f d X R m O C 9 F b i 1 0 J U M z J U F B d G V z J T I w c H J v b X V z P C 9 J d G V t U G F 0 a D 4 8 L 0 l 0 Z W 1 M b 2 N h d G l v b j 4 8 U 3 R h Y m x l R W 5 0 c m l l c y 8 + P C 9 J d G V t P j x J d G V t P j x J d G V t T G 9 j Y X R p b 2 4 + P E l 0 Z W 1 U e X B l P k Z v c m 1 1 b G E 8 L 0 l 0 Z W 1 U e X B l P j x J d G V t U G F 0 a D 5 T Z W N 0 a W 9 u M S 9 1 b m l 4 X 2 N y X 2 d k X 2 R w X 2 F w c G V s b G F 0 a W 9 u c 1 9 2 N D U y X 3 V 0 Z j g v V H l w Z S U y M G 1 v Z G l m a S V D M y V B O T w v S X R l b V B h d G g + P C 9 J d G V t T G 9 j Y X R p b 2 4 + P F N 0 Y W J s Z U V u d H J p Z X M v P j w v S X R l b T 4 8 S X R l b T 4 8 S X R l b U x v Y 2 F 0 a W 9 u P j x J d G V t V H l w Z T 5 G b 3 J t d W x h P C 9 J d G V t V H l w Z T 4 8 S X R l b V B h d G g + U 2 V j d G l v b j E v d W 5 p e F 9 s a W V u c 1 9 y b 2 1 l X 3 J l Z m V y Z W 5 0 a W V s c 1 9 2 N D U y X 3 V 0 Z j g v U 2 9 1 c m N l P C 9 J d G V t U G F 0 a D 4 8 L 0 l 0 Z W 1 M b 2 N h d G l v b j 4 8 U 3 R h Y m x l R W 5 0 c m l l c y 8 + P C 9 J d G V t P j x J d G V t P j x J d G V t T G 9 j Y X R p b 2 4 + P E l 0 Z W 1 U e X B l P k Z v c m 1 1 b G E 8 L 0 l 0 Z W 1 U e X B l P j x J d G V t U G F 0 a D 5 T Z W N 0 a W 9 u M S 9 1 b m l 4 X 2 x p Z W 5 z X 3 J v b W V f c m V m Z X J l b n R p Z W x z X 3 Y 0 N T J f d X R m O C 9 F b i 1 0 J U M z J U F B d G V z J T I w c H J v b X V z P C 9 J d G V t U G F 0 a D 4 8 L 0 l 0 Z W 1 M b 2 N h d G l v b j 4 8 U 3 R h Y m x l R W 5 0 c m l l c y 8 + P C 9 J d G V t P j x J d G V t P j x J d G V t T G 9 j Y X R p b 2 4 + P E l 0 Z W 1 U e X B l P k Z v c m 1 1 b G E 8 L 0 l 0 Z W 1 U e X B l P j x J d G V t U G F 0 a D 5 T Z W N 0 a W 9 u M S 9 1 b m l 4 X 2 x p Z W 5 z X 3 J v b W V f c m V m Z X J l b n R p Z W x z X 3 Y 0 N T J f d X R m O C 9 U e X B l J T I w b W 9 k a W Z p J U M z J U E 5 P C 9 J d G V t U G F 0 a D 4 8 L 0 l 0 Z W 1 M b 2 N h d G l v b j 4 8 U 3 R h Y m x l R W 5 0 c m l l c y 8 + P C 9 J d G V t P j x J d G V t P j x J d G V t T G 9 j Y X R p b 2 4 + P E l 0 Z W 1 U e X B l P k Z v c m 1 1 b G E 8 L 0 l 0 Z W 1 U e X B l P j x J d G V t U G F 0 a D 5 T Z W N 0 a W 9 u M S 9 1 b m l 4 X 2 N l b n R y Z V 9 p b n R l c m V 0 X 3 Y 0 N T J f d X R m O C 9 T b 3 V y Y 2 U 8 L 0 l 0 Z W 1 Q Y X R o P j w v S X R l b U x v Y 2 F 0 a W 9 u P j x T d G F i b G V F b n R y a W V z L z 4 8 L 0 l 0 Z W 0 + P E l 0 Z W 0 + P E l 0 Z W 1 M b 2 N h d G l v b j 4 8 S X R l b V R 5 c G U + R m 9 y b X V s Y T w v S X R l b V R 5 c G U + P E l 0 Z W 1 Q Y X R o P l N l Y 3 R p b 2 4 x L 3 V u a X h f Y 2 V u d H J l X 2 l u d G V y Z X R f d j Q 1 M l 9 1 d G Y 4 L 0 V u L X Q l Q z M l Q U F 0 Z X M l M j B w c m 9 t d X M 8 L 0 l 0 Z W 1 Q Y X R o P j w v S X R l b U x v Y 2 F 0 a W 9 u P j x T d G F i b G V F b n R y a W V z L z 4 8 L 0 l 0 Z W 0 + P E l 0 Z W 0 + P E l 0 Z W 1 M b 2 N h d G l v b j 4 8 S X R l b V R 5 c G U + R m 9 y b X V s Y T w v S X R l b V R 5 c G U + P E l 0 Z W 1 Q Y X R o P l N l Y 3 R p b 2 4 x L 3 V u a X h f Y 2 V u d H J l X 2 l u d G V y Z X R f d j Q 1 M l 9 1 d G Y 4 L 1 R 5 c G U l M j B t b 2 R p Z m k l Q z M l Q T k 8 L 0 l 0 Z W 1 Q Y X R o P j w v S X R l b U x v Y 2 F 0 a W 9 u P j x T d G F i b G V F b n R y a W V z L z 4 8 L 0 l 0 Z W 0 + P E l 0 Z W 0 + P E l 0 Z W 1 M b 2 N h d G l v b j 4 8 S X R l b V R 5 c G U + R m 9 y b X V s Y T w v S X R l b V R 5 c G U + P E l 0 Z W 1 Q Y X R o P l N l Y 3 R p b 2 4 x L 3 V u a X h f d G V 4 d G V f d j Q 1 M l 9 1 d G Y 4 L 1 N v d X J j Z T w v S X R l b V B h d G g + P C 9 J d G V t T G 9 j Y X R p b 2 4 + P F N 0 Y W J s Z U V u d H J p Z X M v P j w v S X R l b T 4 8 S X R l b T 4 8 S X R l b U x v Y 2 F 0 a W 9 u P j x J d G V t V H l w Z T 5 G b 3 J t d W x h P C 9 J d G V t V H l w Z T 4 8 S X R l b V B h d G g + U 2 V j d G l v b j E v d W 5 p e F 9 0 Z X h 0 Z V 9 2 N D U y X 3 V 0 Z j g v R W 4 t d C V D M y V B Q X R l c y U y M H B y b 2 1 1 c z w v S X R l b V B h d G g + P C 9 J d G V t T G 9 j Y X R p b 2 4 + P F N 0 Y W J s Z U V u d H J p Z X M v P j w v S X R l b T 4 8 S X R l b T 4 8 S X R l b U x v Y 2 F 0 a W 9 u P j x J d G V t V H l w Z T 5 G b 3 J t d W x h P C 9 J d G V t V H l w Z T 4 8 S X R l b V B h d G g + U 2 V j d G l v b j E v d W 5 p e F 9 0 Z X h 0 Z V 9 2 N D U y X 3 V 0 Z j g v V H l w Z S U y M G 1 v Z G l m a S V D M y V B O T w v S X R l b V B h d G g + P C 9 J d G V t T G 9 j Y X R p b 2 4 + P F N 0 Y W J s Z U V u d H J p Z X M v P j w v S X R l b T 4 8 S X R l b T 4 8 S X R l b U x v Y 2 F 0 a W 9 u P j x J d G V t V H l w Z T 5 G b 3 J t d W x h P C 9 J d G V t V H l w Z T 4 8 S X R l b V B h d G g + U 2 V j d G l v b j E v d W 5 p e F 9 s a W V u c 1 9 y b 2 1 l X 3 J l Z m V y Z W 5 0 a W V s c 1 9 2 N D U y X 3 V 0 Z j g l M j A o M i k v U 2 9 1 c m N l P C 9 J d G V t U G F 0 a D 4 8 L 0 l 0 Z W 1 M b 2 N h d G l v b j 4 8 U 3 R h Y m x l R W 5 0 c m l l c y 8 + P C 9 J d G V t P j x J d G V t P j x J d G V t T G 9 j Y X R p b 2 4 + P E l 0 Z W 1 U e X B l P k Z v c m 1 1 b G E 8 L 0 l 0 Z W 1 U e X B l P j x J d G V t U G F 0 a D 5 T Z W N 0 a W 9 u M S 9 1 b m l 4 X 2 x p Z W 5 z X 3 J v b W V f c m V m Z X J l b n R p Z W x z X 3 Y 0 N T J f d X R m O C U y M C g y K S 9 F b i 1 0 J U M z J U F B d G V z J T I w c H J v b X V z P C 9 J d G V t U G F 0 a D 4 8 L 0 l 0 Z W 1 M b 2 N h d G l v b j 4 8 U 3 R h Y m x l R W 5 0 c m l l c y 8 + P C 9 J d G V t P j x J d G V t P j x J d G V t T G 9 j Y X R p b 2 4 + P E l 0 Z W 1 U e X B l P k Z v c m 1 1 b G E 8 L 0 l 0 Z W 1 U e X B l P j x J d G V t U G F 0 a D 5 T Z W N 0 a W 9 u M S 9 1 b m l 4 X 2 x p Z W 5 z X 3 J v b W V f c m V m Z X J l b n R p Z W x z X 3 Y 0 N T J f d X R m O C U y M C g y K S 9 U e X B l J T I w b W 9 k a W Z p J U M z J U E 5 P C 9 J d G V t U G F 0 a D 4 8 L 0 l 0 Z W 1 M b 2 N h d G l v b j 4 8 U 3 R h Y m x l R W 5 0 c m l l c y 8 + P C 9 J d G V t P j x J d G V t P j x J d G V t T G 9 j Y X R p b 2 4 + P E l 0 Z W 1 U e X B l P k Z v c m 1 1 b G E 8 L 0 l 0 Z W 1 U e X B l P j x J d G V t U G F 0 a D 5 T Z W N 0 a W 9 u M S 9 1 b m l 4 X 2 N v a G V y Z W 5 j Z V 9 p d G V t X 3 Y 0 N T J f d X R m O C 9 T b 3 V y Y 2 U 8 L 0 l 0 Z W 1 Q Y X R o P j w v S X R l b U x v Y 2 F 0 a W 9 u P j x T d G F i b G V F b n R y a W V z L z 4 8 L 0 l 0 Z W 0 + P E l 0 Z W 0 + P E l 0 Z W 1 M b 2 N h d G l v b j 4 8 S X R l b V R 5 c G U + R m 9 y b X V s Y T w v S X R l b V R 5 c G U + P E l 0 Z W 1 Q Y X R o P l N l Y 3 R p b 2 4 x L 3 V u a X h f Y 2 9 o Z X J l b m N l X 2 l 0 Z W 1 f d j Q 1 M l 9 1 d G Y 4 L 0 V u L X Q l Q z M l Q U F 0 Z X M l M j B w c m 9 t d X M 8 L 0 l 0 Z W 1 Q Y X R o P j w v S X R l b U x v Y 2 F 0 a W 9 u P j x T d G F i b G V F b n R y a W V z L z 4 8 L 0 l 0 Z W 0 + P E l 0 Z W 0 + P E l 0 Z W 1 M b 2 N h d G l v b j 4 8 S X R l b V R 5 c G U + R m 9 y b X V s Y T w v S X R l b V R 5 c G U + P E l 0 Z W 1 Q Y X R o P l N l Y 3 R p b 2 4 x L 3 V u a X h f Y 2 9 o Z X J l b m N l X 2 l 0 Z W 1 f d j Q 1 M l 9 1 d G Y 4 L 1 R 5 c G U l M j B t b 2 R p Z m k l Q z M l Q T k 8 L 0 l 0 Z W 1 Q Y X R o P j w v S X R l b U x v Y 2 F 0 a W 9 u P j x T d G F i b G V F b n R y a W V z L z 4 8 L 0 l 0 Z W 0 + P E l 0 Z W 0 + P E l 0 Z W 1 M b 2 N h d G l v b j 4 8 S X R l b V R 5 c G U + R m 9 y b X V s Y T w v S X R l b V R 5 c G U + P E l 0 Z W 1 Q Y X R o P l N l Y 3 R p b 2 4 x L 3 V u a X h f Y X J i b 3 J l c 2 N l b m N l X 2 N l b n R y Z V 9 p b n R l c m V 0 X 3 Y 0 N T J f d X R m O C 9 T b 3 V y Y 2 U 8 L 0 l 0 Z W 1 Q Y X R o P j w v S X R l b U x v Y 2 F 0 a W 9 u P j x T d G F i b G V F b n R y a W V z L z 4 8 L 0 l 0 Z W 0 + P E l 0 Z W 0 + P E l 0 Z W 1 M b 2 N h d G l v b j 4 8 S X R l b V R 5 c G U + R m 9 y b X V s Y T w v S X R l b V R 5 c G U + P E l 0 Z W 1 Q Y X R o P l N l Y 3 R p b 2 4 x L 3 V u a X h f Y X J i b 3 J l c 2 N l b m N l X 2 N l b n R y Z V 9 p b n R l c m V 0 X 3 Y 0 N T J f d X R m O C 9 F b i 1 0 J U M z J U F B d G V z J T I w c H J v b X V z P C 9 J d G V t U G F 0 a D 4 8 L 0 l 0 Z W 1 M b 2 N h d G l v b j 4 8 U 3 R h Y m x l R W 5 0 c m l l c y 8 + P C 9 J d G V t P j x J d G V t P j x J d G V t T G 9 j Y X R p b 2 4 + P E l 0 Z W 1 U e X B l P k Z v c m 1 1 b G E 8 L 0 l 0 Z W 1 U e X B l P j x J d G V t U G F 0 a D 5 T Z W N 0 a W 9 u M S 9 1 b m l 4 X 2 F y Y m 9 y Z X N j Z W 5 j Z V 9 j Z W 5 0 c m V f a W 5 0 Z X J l d F 9 2 N D U y X 3 V 0 Z j g v V H l w Z S U y M G 1 v Z G l m a S V D M y V B O T w v S X R l b V B h d G g + P C 9 J d G V t T G 9 j Y X R p b 2 4 + P F N 0 Y W J s Z U V u d H J p Z X M v P j w v S X R l b T 4 8 S X R l b T 4 8 S X R l b U x v Y 2 F 0 a W 9 u P j x J d G V t V H l w Z T 5 G b 3 J t d W x h P C 9 J d G V t V H l w Z T 4 8 S X R l b V B h d G g + U 2 V j d G l v b j E v d W 5 p e F 9 j b 2 h l c m V u Y 2 V f a X R l b V 9 2 N D U y X 3 V 0 Z j g l M j A o M i k v U 2 9 1 c m N l P C 9 J d G V t U G F 0 a D 4 8 L 0 l 0 Z W 1 M b 2 N h d G l v b j 4 8 U 3 R h Y m x l R W 5 0 c m l l c y 8 + P C 9 J d G V t P j x J d G V t P j x J d G V t T G 9 j Y X R p b 2 4 + P E l 0 Z W 1 U e X B l P k Z v c m 1 1 b G E 8 L 0 l 0 Z W 1 U e X B l P j x J d G V t U G F 0 a D 5 T Z W N 0 a W 9 u M S 9 1 b m l 4 X 2 N v a G V y Z W 5 j Z V 9 p d G V t X 3 Y 0 N T J f d X R m O C U y M C g y K S 9 F b i 1 0 J U M z J U F B d G V z J T I w c H J v b X V z P C 9 J d G V t U G F 0 a D 4 8 L 0 l 0 Z W 1 M b 2 N h d G l v b j 4 8 U 3 R h Y m x l R W 5 0 c m l l c y 8 + P C 9 J d G V t P j x J d G V t P j x J d G V t T G 9 j Y X R p b 2 4 + P E l 0 Z W 1 U e X B l P k Z v c m 1 1 b G E 8 L 0 l 0 Z W 1 U e X B l P j x J d G V t U G F 0 a D 5 T Z W N 0 a W 9 u M S 9 1 b m l 4 X 2 N v a G V y Z W 5 j Z V 9 p d G V t X 3 Y 0 N T J f d X R m O C U y M C g y K S 9 U e X B l J T I w b W 9 k a W Z p J U M z J U E 5 P C 9 J d G V t U G F 0 a D 4 8 L 0 l 0 Z W 1 M b 2 N h d G l v b j 4 8 U 3 R h Y m x l R W 5 0 c m l l c y 8 + P C 9 J d G V t P j x J d G V t P j x J d G V t T G 9 j Y X R p b 2 4 + P E l 0 Z W 1 U e X B l P k Z v c m 1 1 b G E 8 L 0 l 0 Z W 1 U e X B l P j x J d G V t U G F 0 a D 5 T Z W N 0 a W 9 u M S 9 1 b m l 4 X 2 l 0 Z W 1 f d j Q 1 M l 9 1 d G Y 4 L 1 N v d X J j Z T w v S X R l b V B h d G g + P C 9 J d G V t T G 9 j Y X R p b 2 4 + P F N 0 Y W J s Z U V u d H J p Z X M v P j w v S X R l b T 4 8 S X R l b T 4 8 S X R l b U x v Y 2 F 0 a W 9 u P j x J d G V t V H l w Z T 5 G b 3 J t d W x h P C 9 J d G V t V H l w Z T 4 8 S X R l b V B h d G g + U 2 V j d G l v b j E v d W 5 p e F 9 p d G V t X 3 Y 0 N T J f d X R m O C 9 F b i 1 0 J U M z J U F B d G V z J T I w c H J v b X V z P C 9 J d G V t U G F 0 a D 4 8 L 0 l 0 Z W 1 M b 2 N h d G l v b j 4 8 U 3 R h Y m x l R W 5 0 c m l l c y 8 + P C 9 J d G V t P j x J d G V t P j x J d G V t T G 9 j Y X R p b 2 4 + P E l 0 Z W 1 U e X B l P k Z v c m 1 1 b G E 8 L 0 l 0 Z W 1 U e X B l P j x J d G V t U G F 0 a D 5 T Z W N 0 a W 9 u M S 9 1 b m l 4 X 2 l 0 Z W 1 f d j Q 1 M l 9 1 d G Y 4 L 1 R 5 c G U l M j B t b 2 R p Z m k l Q z M l Q T k 8 L 0 l 0 Z W 1 Q Y X R o P j w v S X R l b U x v Y 2 F 0 a W 9 u P j x T d G F i b G V F b n R y a W V z L z 4 8 L 0 l 0 Z W 0 + P E l 0 Z W 0 + P E l 0 Z W 1 M b 2 N h d G l v b j 4 8 S X R l b V R 5 c G U + R m 9 y b X V s Y T w v S X R l b V R 5 c G U + P E l 0 Z W 1 Q Y X R o P l N l Y 3 R p b 2 4 x L 3 V u a X h f c m V m Z X J l b n R p Z W x f Y X B w Z W x s Y X R p b 2 5 f d j Q 1 M l 9 1 d G Y 4 J T I w K D I p L 1 N v d X J j Z T w v S X R l b V B h d G g + P C 9 J d G V t T G 9 j Y X R p b 2 4 + P F N 0 Y W J s Z U V u d H J p Z X M v P j w v S X R l b T 4 8 S X R l b T 4 8 S X R l b U x v Y 2 F 0 a W 9 u P j x J d G V t V H l w Z T 5 G b 3 J t d W x h P C 9 J d G V t V H l w Z T 4 8 S X R l b V B h d G g + U 2 V j d G l v b j E v d W 5 p e F 9 y Z W Z l c m V u d G l l b F 9 h c H B l b G x h d G l v b l 9 2 N D U y X 3 V 0 Z j g l M j A o M i k v R W 4 t d C V D M y V B Q X R l c y U y M H B y b 2 1 1 c z w v S X R l b V B h d G g + P C 9 J d G V t T G 9 j Y X R p b 2 4 + P F N 0 Y W J s Z U V u d H J p Z X M v P j w v S X R l b T 4 8 S X R l b T 4 8 S X R l b U x v Y 2 F 0 a W 9 u P j x J d G V t V H l w Z T 5 G b 3 J t d W x h P C 9 J d G V t V H l w Z T 4 8 S X R l b V B h d G g + U 2 V j d G l v b j E v d W 5 p e F 9 y Z W Z l c m V u d G l l b F 9 h c H B l b G x h d G l v b l 9 2 N D U y X 3 V 0 Z j g l M j A o M i k v V H l w Z S U y M G 1 v Z G l m a S V D M y V B O T w v S X R l b V B h d G g + P C 9 J d G V t T G 9 j Y X R p b 2 4 + P F N 0 Y W J s Z U V u d H J p Z X M v P j w v S X R l b T 4 8 S X R l b T 4 8 S X R l b U x v Y 2 F 0 a W 9 u P j x J d G V t V H l w Z T 5 G b 3 J t d W x h P C 9 J d G V t V H l w Z T 4 8 S X R l b V B h d G g + U 2 V j d G l v b j E v d W 5 p e F 9 j c l 9 n Z F 9 k c F 9 h c H B l b G x h d G l v b n N f d j Q 1 M l 9 1 d G Y 4 J T I w K D I p L 1 N v d X J j Z T w v S X R l b V B h d G g + P C 9 J d G V t T G 9 j Y X R p b 2 4 + P F N 0 Y W J s Z U V u d H J p Z X M v P j w v S X R l b T 4 8 S X R l b T 4 8 S X R l b U x v Y 2 F 0 a W 9 u P j x J d G V t V H l w Z T 5 G b 3 J t d W x h P C 9 J d G V t V H l w Z T 4 8 S X R l b V B h d G g + U 2 V j d G l v b j E v d W 5 p e F 9 j c l 9 n Z F 9 k c F 9 h c H B l b G x h d G l v b n N f d j Q 1 M l 9 1 d G Y 4 J T I w K D I p L 0 V u L X Q l Q z M l Q U F 0 Z X M l M j B w c m 9 t d X M 8 L 0 l 0 Z W 1 Q Y X R o P j w v S X R l b U x v Y 2 F 0 a W 9 u P j x T d G F i b G V F b n R y a W V z L z 4 8 L 0 l 0 Z W 0 + P E l 0 Z W 0 + P E l 0 Z W 1 M b 2 N h d G l v b j 4 8 S X R l b V R 5 c G U + R m 9 y b X V s Y T w v S X R l b V R 5 c G U + P E l 0 Z W 1 Q Y X R o P l N l Y 3 R p b 2 4 x L 3 V u a X h f Y 3 J f Z 2 R f Z H B f Y X B w Z W x s Y X R p b 2 5 z X 3 Y 0 N T J f d X R m O C U y M C g y K S 9 U e X B l J T I w b W 9 k a W Z p J U M z J U E 5 P C 9 J d G V t U G F 0 a D 4 8 L 0 l 0 Z W 1 M b 2 N h d G l v b j 4 8 U 3 R h Y m x l R W 5 0 c m l l c y 8 + P C 9 J d G V t P j x J d G V t P j x J d G V t T G 9 j Y X R p b 2 4 + P E l 0 Z W 1 U e X B l P k Z v c m 1 1 b G E 8 L 0 l 0 Z W 1 U e X B l P j x J d G V t U G F 0 a D 5 T Z W N 0 a W 9 u M S 9 1 b m l 4 X 2 N v b X B v c 2 l 0 a W 9 u X 2 J s b 2 N f d j Q 1 M l 9 1 d G Y 4 L 1 N v d X J j Z T w v S X R l b V B h d G g + P C 9 J d G V t T G 9 j Y X R p b 2 4 + P F N 0 Y W J s Z U V u d H J p Z X M v P j w v S X R l b T 4 8 S X R l b T 4 8 S X R l b U x v Y 2 F 0 a W 9 u P j x J d G V t V H l w Z T 5 G b 3 J t d W x h P C 9 J d G V t V H l w Z T 4 8 S X R l b V B h d G g + U 2 V j d G l v b j E v d W 5 p e F 9 j b 2 1 w b 3 N p d G l v b l 9 i b G 9 j X 3 Y 0 N T J f d X R m O C 9 F b i 1 0 J U M z J U F B d G V z J T I w c H J v b X V z P C 9 J d G V t U G F 0 a D 4 8 L 0 l 0 Z W 1 M b 2 N h d G l v b j 4 8 U 3 R h Y m x l R W 5 0 c m l l c y 8 + P C 9 J d G V t P j x J d G V t P j x J d G V t T G 9 j Y X R p b 2 4 + P E l 0 Z W 1 U e X B l P k Z v c m 1 1 b G E 8 L 0 l 0 Z W 1 U e X B l P j x J d G V t U G F 0 a D 5 T Z W N 0 a W 9 u M S 9 1 b m l 4 X 2 N v b X B v c 2 l 0 a W 9 u X 2 J s b 2 N f d j Q 1 M l 9 1 d G Y 4 L 1 R 5 c G U l M j B t b 2 R p Z m k l Q z M l Q T k 8 L 0 l 0 Z W 1 Q Y X R o P j w v S X R l b U x v Y 2 F 0 a W 9 u P j x T d G F i b G V F b n R y a W V z L z 4 8 L 0 l 0 Z W 0 + P E l 0 Z W 0 + P E l 0 Z W 1 M b 2 N h d G l v b j 4 8 S X R l b V R 5 c G U + R m 9 y b X V s Y T w v S X R l b V R 5 c G U + P E l 0 Z W 1 Q Y X R o P l N l Y 3 R p b 2 4 x L 3 V u a X h f Z G V z Y 3 J p c H R p Z l 9 y d W J y a X F 1 Z V 9 2 N D U y X 3 V 0 Z j g v U 2 9 1 c m N l P C 9 J d G V t U G F 0 a D 4 8 L 0 l 0 Z W 1 M b 2 N h d G l v b j 4 8 U 3 R h Y m x l R W 5 0 c m l l c y 8 + P C 9 J d G V t P j x J d G V t P j x J d G V t T G 9 j Y X R p b 2 4 + P E l 0 Z W 1 U e X B l P k Z v c m 1 1 b G E 8 L 0 l 0 Z W 1 U e X B l P j x J d G V t U G F 0 a D 5 T Z W N 0 a W 9 u M S 9 1 b m l 4 X 2 R l c 2 N y a X B 0 a W Z f c n V i c m l x d W V f d j Q 1 M l 9 1 d G Y 4 L 0 V u L X Q l Q z M l Q U F 0 Z X M l M j B w c m 9 t d X M 8 L 0 l 0 Z W 1 Q Y X R o P j w v S X R l b U x v Y 2 F 0 a W 9 u P j x T d G F i b G V F b n R y a W V z L z 4 8 L 0 l 0 Z W 0 + P E l 0 Z W 0 + P E l 0 Z W 1 M b 2 N h d G l v b j 4 8 S X R l b V R 5 c G U + R m 9 y b X V s Y T w v S X R l b V R 5 c G U + P E l 0 Z W 1 Q Y X R o P l N l Y 3 R p b 2 4 x L 3 V u a X h f Z G V z Y 3 J p c H R p Z l 9 y d W J y a X F 1 Z V 9 2 N D U y X 3 V 0 Z j g v V H l w Z S U y M G 1 v Z G l m a S V D M y V B O T w v S X R l b V B h d G g + P C 9 J d G V t T G 9 j Y X R p b 2 4 + P F N 0 Y W J s Z U V u d H J p Z X M v P j w v S X R l b T 4 8 S X R l b T 4 8 S X R l b U x v Y 2 F 0 a W 9 u P j x J d G V t V H l w Z T 5 G b 3 J t d W x h P C 9 J d G V t V H l w Z T 4 8 S X R l b V B h d G g + U 2 V j d G l v b j E v d W 5 p e F 9 j b 2 1 w b 3 N p d G l v b l 9 i b G 9 j X 3 Y 0 N T J f d X R m O C U y M C g y K S 9 T b 3 V y Y 2 U 8 L 0 l 0 Z W 1 Q Y X R o P j w v S X R l b U x v Y 2 F 0 a W 9 u P j x T d G F i b G V F b n R y a W V z L z 4 8 L 0 l 0 Z W 0 + P E l 0 Z W 0 + P E l 0 Z W 1 M b 2 N h d G l v b j 4 8 S X R l b V R 5 c G U + R m 9 y b X V s Y T w v S X R l b V R 5 c G U + P E l 0 Z W 1 Q Y X R o P l N l Y 3 R p b 2 4 x L 3 V u a X h f Y 2 9 t c G 9 z a X R p b 2 5 f Y m x v Y 1 9 2 N D U y X 3 V 0 Z j g l M j A o M i k v R W 4 t d C V D M y V B Q X R l c y U y M H B y b 2 1 1 c z w v S X R l b V B h d G g + P C 9 J d G V t T G 9 j Y X R p b 2 4 + P F N 0 Y W J s Z U V u d H J p Z X M v P j w v S X R l b T 4 8 S X R l b T 4 8 S X R l b U x v Y 2 F 0 a W 9 u P j x J d G V t V H l w Z T 5 G b 3 J t d W x h P C 9 J d G V t V H l w Z T 4 8 S X R l b V B h d G g + U 2 V j d G l v b j E v d W 5 p e F 9 j b 2 1 w b 3 N p d G l v b l 9 i b G 9 j X 3 Y 0 N T J f d X R m O C U y M C g y K S 9 U e X B l J T I w b W 9 k a W Z p J U M z J U E 5 P C 9 J d G V t U G F 0 a D 4 8 L 0 l 0 Z W 1 M b 2 N h d G l v b j 4 8 U 3 R h Y m x l R W 5 0 c m l l c y 8 + P C 9 J d G V t P j x J d G V t P j x J d G V t T G 9 j Y X R p b 2 4 + P E l 0 Z W 1 U e X B l P k Z v c m 1 1 b G E 8 L 0 l 0 Z W 1 U e X B l P j x J d G V t U G F 0 a D 5 T Z W N 0 a W 9 u M S 9 1 b m l 4 X 2 F y Y m 9 y Z X N j Z W 5 j Z V 9 j b 2 1 w Z X R l b m N l c 1 9 2 N D U 0 X 3 V 0 Z j g v U 2 9 1 c m N l P C 9 J d G V t U G F 0 a D 4 8 L 0 l 0 Z W 1 M b 2 N h d G l v b j 4 8 U 3 R h Y m x l R W 5 0 c m l l c y 8 + P C 9 J d G V t P j x J d G V t P j x J d G V t T G 9 j Y X R p b 2 4 + P E l 0 Z W 1 U e X B l P k Z v c m 1 1 b G E 8 L 0 l 0 Z W 1 U e X B l P j x J d G V t U G F 0 a D 5 T Z W N 0 a W 9 u M S 9 1 b m l 4 X 2 F y Y m 9 y Z X N j Z W 5 j Z V 9 j b 2 1 w Z X R l b m N l c 1 9 2 N D U 0 X 3 V 0 Z j g v R W 4 t d C V D M y V B Q X R l c y U y M H B y b 2 1 1 c z w v S X R l b V B h d G g + P C 9 J d G V t T G 9 j Y X R p b 2 4 + P F N 0 Y W J s Z U V u d H J p Z X M v P j w v S X R l b T 4 8 S X R l b T 4 8 S X R l b U x v Y 2 F 0 a W 9 u P j x J d G V t V H l w Z T 5 G b 3 J t d W x h P C 9 J d G V t V H l w Z T 4 8 S X R l b V B h d G g + U 2 V j d G l v b j E v d W 5 p e F 9 h c m J v c m V z Y 2 V u Y 2 V f Y 2 9 t c G V 0 Z W 5 j Z X N f d j Q 1 N F 9 1 d G Y 4 L 1 R 5 c G U l M j B t b 2 R p Z m k l Q z M l Q T k 8 L 0 l 0 Z W 1 Q Y X R o P j w v S X R l b U x v Y 2 F 0 a W 9 u P j x T d G F i b G V F b n R y a W V z L z 4 8 L 0 l 0 Z W 0 + P E l 0 Z W 0 + P E l 0 Z W 1 M b 2 N h d G l v b j 4 8 S X R l b V R 5 c G U + R m 9 y b X V s Y T w v S X R l b V R 5 c G U + P E l 0 Z W 1 Q Y X R o P l N l Y 3 R p b 2 4 x L 3 V u a X h f c m V m Z X J l b n R p Z W x f Y X B w Z W x s Y X R p b 2 5 f d j Q 1 M l 9 1 d G Y 4 J T I w K D M p L 1 N v d X J j Z T w v S X R l b V B h d G g + P C 9 J d G V t T G 9 j Y X R p b 2 4 + P F N 0 Y W J s Z U V u d H J p Z X M v P j w v S X R l b T 4 8 S X R l b T 4 8 S X R l b U x v Y 2 F 0 a W 9 u P j x J d G V t V H l w Z T 5 G b 3 J t d W x h P C 9 J d G V t V H l w Z T 4 8 S X R l b V B h d G g + U 2 V j d G l v b j E v d W 5 p e F 9 y Z W Z l c m V u d G l l b F 9 h c H B l b G x h d G l v b l 9 2 N D U y X 3 V 0 Z j g l M j A o M y k v R W 4 t d C V D M y V B Q X R l c y U y M H B y b 2 1 1 c z w v S X R l b V B h d G g + P C 9 J d G V t T G 9 j Y X R p b 2 4 + P F N 0 Y W J s Z U V u d H J p Z X M v P j w v S X R l b T 4 8 S X R l b T 4 8 S X R l b U x v Y 2 F 0 a W 9 u P j x J d G V t V H l w Z T 5 G b 3 J t d W x h P C 9 J d G V t V H l w Z T 4 8 S X R l b V B h d G g + U 2 V j d G l v b j E v d W 5 p e F 9 y Z W Z l c m V u d G l l b F 9 h c H B l b G x h d G l v b l 9 2 N D U y X 3 V 0 Z j g l M j A o M y k v V H l w Z S U y M G 1 v Z G l m a S V D M y V B O T w v S X R l b V B h d G g + P C 9 J d G V t T G 9 j Y X R p b 2 4 + P F N 0 Y W J s Z U V u d H J p Z X M v P j w v S X R l b T 4 8 S X R l b T 4 8 S X R l b U x v Y 2 F 0 a W 9 u P j x J d G V t V H l w Z T 5 G b 3 J t d W x h P C 9 J d G V t V H l w Z T 4 8 S X R l b V B h d G g + U 2 V j d G l v b j E v d W 5 p e F 9 h c m J v c m V z Y 2 V u Y 2 V f c 2 V j d G V 1 c l 9 h Y 3 R p d m l 0 Z V 9 2 N D U y X 3 V 0 Z j g l M j A o M i k v U 2 9 1 c m N l P C 9 J d G V t U G F 0 a D 4 8 L 0 l 0 Z W 1 M b 2 N h d G l v b j 4 8 U 3 R h Y m x l R W 5 0 c m l l c y 8 + P C 9 J d G V t P j x J d G V t P j x J d G V t T G 9 j Y X R p b 2 4 + P E l 0 Z W 1 U e X B l P k Z v c m 1 1 b G E 8 L 0 l 0 Z W 1 U e X B l P j x J d G V t U G F 0 a D 5 T Z W N 0 a W 9 u M S 9 1 b m l 4 X 2 F y Y m 9 y Z X N j Z W 5 j Z V 9 z Z W N 0 Z X V y X 2 F j d G l 2 a X R l X 3 Y 0 N T J f d X R m O C U y M C g y K S 9 F b i 1 0 J U M z J U F B d G V z J T I w c H J v b X V z P C 9 J d G V t U G F 0 a D 4 8 L 0 l 0 Z W 1 M b 2 N h d G l v b j 4 8 U 3 R h Y m x l R W 5 0 c m l l c y 8 + P C 9 J d G V t P j x J d G V t P j x J d G V t T G 9 j Y X R p b 2 4 + P E l 0 Z W 1 U e X B l P k Z v c m 1 1 b G E 8 L 0 l 0 Z W 1 U e X B l P j x J d G V t U G F 0 a D 5 T Z W N 0 a W 9 u M S 9 1 b m l 4 X 2 F y Y m 9 y Z X N j Z W 5 j Z V 9 z Z W N 0 Z X V y X 2 F j d G l 2 a X R l X 3 Y 0 N T J f d X R m O C U y M C g y K S 9 U e X B l J T I w b W 9 k a W Z p J U M z J U E 5 P C 9 J d G V t U G F 0 a D 4 8 L 0 l 0 Z W 1 M b 2 N h d G l v b j 4 8 U 3 R h Y m x l R W 5 0 c m l l c y 8 + P C 9 J d G V t P j x J d G V t P j x J d G V t T G 9 j Y X R p b 2 4 + P E l 0 Z W 1 U e X B l P k Z v c m 1 1 b G E 8 L 0 l 0 Z W 1 U e X B l P j x J d G V t U G F 0 a D 5 T Z W N 0 a W 9 u M S 9 1 b m l 4 X 3 J l Z m V y Z W 5 0 a W V s X 2 F w c G V s b G F 0 a W 9 u X 3 Y 0 N T J f d X R m O C U y M C g 0 K S 9 T b 3 V y Y 2 U 8 L 0 l 0 Z W 1 Q Y X R o P j w v S X R l b U x v Y 2 F 0 a W 9 u P j x T d G F i b G V F b n R y a W V z L z 4 8 L 0 l 0 Z W 0 + P E l 0 Z W 0 + P E l 0 Z W 1 M b 2 N h d G l v b j 4 8 S X R l b V R 5 c G U + R m 9 y b X V s Y T w v S X R l b V R 5 c G U + P E l 0 Z W 1 Q Y X R o P l N l Y 3 R p b 2 4 x L 3 V u a X h f c m V m Z X J l b n R p Z W x f Y X B w Z W x s Y X R p b 2 5 f d j Q 1 M l 9 1 d G Y 4 J T I w K D Q p L 0 V u L X Q l Q z M l Q U F 0 Z X M l M j B w c m 9 t d X M 8 L 0 l 0 Z W 1 Q Y X R o P j w v S X R l b U x v Y 2 F 0 a W 9 u P j x T d G F i b G V F b n R y a W V z L z 4 8 L 0 l 0 Z W 0 + P E l 0 Z W 0 + P E l 0 Z W 1 M b 2 N h d G l v b j 4 8 S X R l b V R 5 c G U + R m 9 y b X V s Y T w v S X R l b V R 5 c G U + P E l 0 Z W 1 Q Y X R o P l N l Y 3 R p b 2 4 x L 3 V u a X h f c m V m Z X J l b n R p Z W x f Y X B w Z W x s Y X R p b 2 5 f d j Q 1 M l 9 1 d G Y 4 J T I w K D Q p L 1 R 5 c G U l M j B t b 2 R p Z m k l Q z M l Q T k 8 L 0 l 0 Z W 1 Q Y X R o P j w v S X R l b U x v Y 2 F 0 a W 9 u P j x T d G F i b G V F b n R y a W V z L z 4 8 L 0 l 0 Z W 0 + P E l 0 Z W 0 + P E l 0 Z W 1 M b 2 N h d G l v b j 4 8 S X R l b V R 5 c G U + R m 9 y b X V s Y T w v S X R l b V R 5 c G U + P E l 0 Z W 1 Q Y X R o P l N l Y 3 R p b 2 4 x L 3 V u a X h f d G V 4 d G V f d j Q 1 M l 9 1 d G Y 4 J T I w K D I p L 1 N v d X J j Z T w v S X R l b V B h d G g + P C 9 J d G V t T G 9 j Y X R p b 2 4 + P F N 0 Y W J s Z U V u d H J p Z X M v P j w v S X R l b T 4 8 S X R l b T 4 8 S X R l b U x v Y 2 F 0 a W 9 u P j x J d G V t V H l w Z T 5 G b 3 J t d W x h P C 9 J d G V t V H l w Z T 4 8 S X R l b V B h d G g + U 2 V j d G l v b j E v d W 5 p e F 9 0 Z X h 0 Z V 9 2 N D U y X 3 V 0 Z j g l M j A o M i k v R W 4 t d C V D M y V B Q X R l c y U y M H B y b 2 1 1 c z w v S X R l b V B h d G g + P C 9 J d G V t T G 9 j Y X R p b 2 4 + P F N 0 Y W J s Z U V u d H J p Z X M v P j w v S X R l b T 4 8 S X R l b T 4 8 S X R l b U x v Y 2 F 0 a W 9 u P j x J d G V t V H l w Z T 5 G b 3 J t d W x h P C 9 J d G V t V H l w Z T 4 8 S X R l b V B h d G g + U 2 V j d G l v b j E v d W 5 p e F 9 0 Z X h 0 Z V 9 2 N D U y X 3 V 0 Z j g l M j A o M i k v V H l w Z S U y M G 1 v Z G l m a S V D M y V B O T w v S X R l b V B h d G g + P C 9 J d G V t T G 9 j Y X R p b 2 4 + P F N 0 Y W J s Z U V u d H J p Z X M v P j w v S X R l b T 4 8 S X R l b T 4 8 S X R l b U x v Y 2 F 0 a W 9 u P j x J d G V t V H l w Z T 5 G b 3 J t d W x h P C 9 J d G V t V H l w Z T 4 8 S X R l b V B h d G g + U 2 V j d G l v b j E v d W 5 p e F 9 y Z W Z l c m V u d G l l b F 9 z Y X Z v a X J f d j Q 1 M l 9 1 d G Y 4 J T I w K D I p L 1 N v d X J j Z T w v S X R l b V B h d G g + P C 9 J d G V t T G 9 j Y X R p b 2 4 + P F N 0 Y W J s Z U V u d H J p Z X M v P j w v S X R l b T 4 8 S X R l b T 4 8 S X R l b U x v Y 2 F 0 a W 9 u P j x J d G V t V H l w Z T 5 G b 3 J t d W x h P C 9 J d G V t V H l w Z T 4 8 S X R l b V B h d G g + U 2 V j d G l v b j E v d W 5 p e F 9 y Z W Z l c m V u d G l l b F 9 z Y X Z v a X J f d j Q 1 M l 9 1 d G Y 4 J T I w K D I p L 0 V u L X Q l Q z M l Q U F 0 Z X M l M j B w c m 9 t d X M 8 L 0 l 0 Z W 1 Q Y X R o P j w v S X R l b U x v Y 2 F 0 a W 9 u P j x T d G F i b G V F b n R y a W V z L z 4 8 L 0 l 0 Z W 0 + P E l 0 Z W 0 + P E l 0 Z W 1 M b 2 N h d G l v b j 4 8 S X R l b V R 5 c G U + R m 9 y b X V s Y T w v S X R l b V R 5 c G U + P E l 0 Z W 1 Q Y X R o P l N l Y 3 R p b 2 4 x L 3 V u a X h f c m V m Z X J l b n R p Z W x f c 2 F 2 b 2 l y X 3 Y 0 N T J f d X R m O C U y M C g y K S 9 U e X B l J T I w b W 9 k a W Z p J U M z J U E 5 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b B Y I 8 C 2 5 i Q 7 8 e 9 U G N y v Y u A A A A A A I A A A A A A B B m A A A A A Q A A I A A A A F M U p 8 G y b v L U 3 x r 7 O F z J L A z h Y l G o k b p b I A 8 D a Y U 7 A 8 6 a A A A A A A 6 A A A A A A g A A I A A A A J z v 3 F H f s p 6 y b k 2 h G 2 4 1 H 4 k y r 1 x C n r Y s k h w A r 3 R 6 H 8 c k U A A A A O G n 7 t 3 o B E w A x B q u + c M g H R K + 7 H O W M + 4 v T f i l b 3 x Q X / 7 q 8 F u k M L K F D L c o 3 f Y p s M z K q p K n m X A z v 0 r o z / M 4 0 1 u x y t x u y V u f g 3 b q w g F k e g m o B v R B Q A A A A A O R U o 1 k z O 1 4 j F / A e H C Z y M M z D C z x U m q z C p 7 P e t v 3 p f 3 j h 3 Q p w 8 C / V x Z T U n 9 2 c h m g 6 3 m 0 M r s + c W f D L W O 4 i K f l Y M M = < / D a t a M a s h u p > 
</file>

<file path=customXml/itemProps1.xml><?xml version="1.0" encoding="utf-8"?>
<ds:datastoreItem xmlns:ds="http://schemas.openxmlformats.org/officeDocument/2006/customXml" ds:itemID="{B530F009-3999-4954-A999-4CC2C2E21DD6}">
  <ds:schemaRefs>
    <ds:schemaRef ds:uri="http://schemas.microsoft.com/sharepoint/v3/contenttype/forms"/>
  </ds:schemaRefs>
</ds:datastoreItem>
</file>

<file path=customXml/itemProps2.xml><?xml version="1.0" encoding="utf-8"?>
<ds:datastoreItem xmlns:ds="http://schemas.openxmlformats.org/officeDocument/2006/customXml" ds:itemID="{04E7ACB8-B395-4E81-A78F-EC99540113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1c1163-a550-417c-bc49-ae6f0e494f35"/>
    <ds:schemaRef ds:uri="bf9ae6ab-8b60-49e2-b26b-139f367663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65D395-B5AF-494E-92C3-BC62D493AB9C}">
  <ds:schemaRefs>
    <ds:schemaRef ds:uri="http://schemas.openxmlformats.org/package/2006/metadata/core-properties"/>
    <ds:schemaRef ds:uri="http://schemas.microsoft.com/office/2006/metadata/properties"/>
    <ds:schemaRef ds:uri="http://purl.org/dc/elements/1.1/"/>
    <ds:schemaRef ds:uri="0805716e-7e31-4754-9532-e6b740f30cce"/>
    <ds:schemaRef ds:uri="http://schemas.microsoft.com/office/2006/documentManagement/types"/>
    <ds:schemaRef ds:uri="http://purl.org/dc/dcmitype/"/>
    <ds:schemaRef ds:uri="http://purl.org/dc/terms/"/>
    <ds:schemaRef ds:uri="http://schemas.microsoft.com/office/infopath/2007/PartnerControls"/>
    <ds:schemaRef ds:uri="9137bfa3-219e-44e4-aaa5-74d97ec6dcfb"/>
    <ds:schemaRef ds:uri="http://www.w3.org/XML/1998/namespace"/>
    <ds:schemaRef ds:uri="bf9ae6ab-8b60-49e2-b26b-139f36766310"/>
    <ds:schemaRef ds:uri="0a1c1163-a550-417c-bc49-ae6f0e494f35"/>
  </ds:schemaRefs>
</ds:datastoreItem>
</file>

<file path=customXml/itemProps4.xml><?xml version="1.0" encoding="utf-8"?>
<ds:datastoreItem xmlns:ds="http://schemas.openxmlformats.org/officeDocument/2006/customXml" ds:itemID="{40CC38A6-7FFD-49B7-A7BD-236A41A220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1- Fiche Métiers</vt:lpstr>
      <vt:lpstr>2 - Métiers</vt:lpstr>
      <vt:lpstr>3 - Missions principales</vt:lpstr>
      <vt:lpstr>4 - Savoir faire</vt:lpstr>
      <vt:lpstr>5 - Compétences</vt:lpstr>
      <vt:lpstr>6 - Langues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PELARDY</dc:creator>
  <cp:lastModifiedBy>Florian PELARDY</cp:lastModifiedBy>
  <dcterms:created xsi:type="dcterms:W3CDTF">2023-11-07T08:15:50Z</dcterms:created>
  <dcterms:modified xsi:type="dcterms:W3CDTF">2024-06-03T13:09:15Z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0x010100369002C3E8CEC1488E11D6D742D795AB</vt:lpwstr>
  </property>
  <property fmtid="{D5CDD505-2E9C-101B-9397-08002B2CF9AE}" pid="3" name="MediaServiceImageTags">
    <vt:lpwstr/>
  </property>
</Properties>
</file>