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BobII2QSj6syjuFh/yD71HYfiOAC0ZdxTZBOQJ8xa3E="/>
    </ext>
  </extLst>
</workbook>
</file>

<file path=xl/sharedStrings.xml><?xml version="1.0" encoding="utf-8"?>
<sst xmlns="http://schemas.openxmlformats.org/spreadsheetml/2006/main" count="5069" uniqueCount="782">
  <si>
    <t>Last Inspection Date</t>
  </si>
  <si>
    <t>ELECTRICAL SAFETY</t>
  </si>
  <si>
    <t>18-Dec-2024</t>
  </si>
  <si>
    <t>Corrective Action Plan - Electrical</t>
  </si>
  <si>
    <t>Factory Name &amp; Address</t>
  </si>
  <si>
    <t>Lucky Textile Mills Ltd. No.2, L-3, Block 2, F.B. Industrial Area, Karachi, Pakistan</t>
  </si>
  <si>
    <t>Date of Initial Inspection</t>
  </si>
  <si>
    <t>05-Dec-2023</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</si>
  <si>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</si>
  <si>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</si>
  <si>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</si>
  <si>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</si>
  <si>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</si>
  <si>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</si>
  <si>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</si>
  <si>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</si>
  <si>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</si>
  <si>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</si>
  <si>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</si>
  <si>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</si>
  <si>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</si>
  <si>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</si>
  <si>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</si>
  <si>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</si>
  <si>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</si>
  <si>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</si>
  <si>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</si>
  <si>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</si>
  <si>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</si>
  <si>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</si>
  <si>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</si>
  <si>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</si>
  <si>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</si>
  <si>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</si>
  <si>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</si>
  <si>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</si>
  <si>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</si>
  <si>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</si>
  <si>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</si>
  <si>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</si>
  <si>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</si>
  <si>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</si>
  <si>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</si>
  <si>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</si>
  <si>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</si>
  <si>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</si>
  <si>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</si>
  <si>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</si>
  <si>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</si>
  <si>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</si>
  <si>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</si>
  <si>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</si>
  <si>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</si>
  <si>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This relates to the whole facility: Single Line Diagrams were provided, but were not updated and designed appropriately</t>
  </si>
  <si>
    <t>Consult a qualified engineer to review and update the entire Single Line Diagrams and rectify design issues.</t>
  </si>
  <si>
    <t>3 months</t>
  </si>
  <si>
    <t>SLD's were already developed for the whole facility, we update the SLD's after modifications due to certain load requirements as needed for new installations and considering the same, we timely update the SLD's of Panels and DB's.
Factory will ensure that in-situ electrical layout is matched with SLD</t>
  </si>
  <si>
    <t>SLDS are in progress,SLDs should be submitted to Pakistan Accord once completed</t>
  </si>
  <si>
    <t>In Progress</t>
  </si>
  <si>
    <t>107</t>
  </si>
  <si>
    <t>E2</t>
  </si>
  <si>
    <t>Electrical layout drawing</t>
  </si>
  <si>
    <t>This relates to the whole facility: As-built Layout drawings were not provided.</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</si>
  <si>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</si>
  <si>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6 months</t>
  </si>
  <si>
    <t>Factory will consult a competent engineer to provide an electrical layout drawing,and submit to Accord for review
work in progress</t>
  </si>
  <si>
    <t>Pending submission</t>
  </si>
  <si>
    <t>111</t>
  </si>
  <si>
    <t>E3</t>
  </si>
  <si>
    <t>DBs &amp; Elec Protection Systems</t>
  </si>
  <si>
    <t>Hot Spots</t>
  </si>
  <si>
    <t>Thermographic &amp; Insulation Test Reports were not provided.</t>
  </si>
  <si>
    <t>Thermographic &amp; Insulation Testing report shall be prepared.</t>
  </si>
  <si>
    <t>We conduct thermography on a quarterly basis according to the schedule. IR report is attached for Accord review and further advise.</t>
  </si>
  <si>
    <t>112</t>
  </si>
  <si>
    <t>E4</t>
  </si>
  <si>
    <t>Lightning Protection System (LPS)</t>
  </si>
  <si>
    <t xml:space="preserve">Lightning protection system is not installed in the facility. Any document related to LPS assessment was not presented.
</t>
  </si>
  <si>
    <t>Risk assessment for Lightning Protection System should be carried out by qualified engineer. Design LPS system accordingly if required and submit to Pakistan Accord for review.</t>
  </si>
  <si>
    <t>2 month</t>
  </si>
  <si>
    <t>Factory will prepare risk assessment and if LPS required, submit drawings with proposed design to Accord for review
Work in progress</t>
  </si>
  <si>
    <t>113</t>
  </si>
  <si>
    <t>E5</t>
  </si>
  <si>
    <t>Install Lightning Protection System if required according to Pakistan Accord reviewed documentation..</t>
  </si>
  <si>
    <t>Once installation complete and tested Factory will provide Accord with as-built drawings of LPS system
Work in progress</t>
  </si>
  <si>
    <t>114</t>
  </si>
  <si>
    <t>E6</t>
  </si>
  <si>
    <t>Openings</t>
  </si>
  <si>
    <t>Unsealed openings within panels having Sharp Edges which can damage insulation of the cables. Unsealed opening could provide a passage for dust, lint and dirt. However, it also provides passage for rodents to enter which could lead to a potential hazard for short circuit.</t>
  </si>
  <si>
    <t>Seal all openings in electrical panels (using plates and cable glands) to prevent the ingress of dust, lint and dirt.</t>
  </si>
  <si>
    <t>70% of of opening are sealed and rest work in progress.</t>
  </si>
  <si>
    <t>Work completed partially.</t>
  </si>
  <si>
    <t>116</t>
  </si>
  <si>
    <t>Fire</t>
  </si>
  <si>
    <t>Essay response</t>
  </si>
  <si>
    <t>Essay, bottomless text box</t>
  </si>
  <si>
    <t>E7</t>
  </si>
  <si>
    <t>Panel/cabling/busbar</t>
  </si>
  <si>
    <t xml:space="preserve">Unsealed openings within panels having Sharp Edges which can damage insulation of the cables. </t>
  </si>
  <si>
    <t>Initiate a regular maintenance and cleaning schedule for all electrical panels. Ensure that electrical panels are regularly cleaned, inspected, and free from dust, lint and dirt.</t>
  </si>
  <si>
    <t>2 months</t>
  </si>
  <si>
    <t>We perform cleaning of DB's/ Panels on monthly basis. Rest for the cable trays, we perform cleaning on quarterly basis as per the schedule.</t>
  </si>
  <si>
    <t>Work completed partially.,inprogress</t>
  </si>
  <si>
    <t>117</t>
  </si>
  <si>
    <t>E8</t>
  </si>
  <si>
    <t>Abnormal temperatures were recorded in the following locations (non-exhaustive):
1- Main Building on level L01 - 1st Floor on yellow phase termination point of Main Circuit Breaker at SDB 01.
2- Main Building on level L01 - 1st Floor on yellow phase SP breakers in SDB-01.                                                                                                                                                                                                                                                                                                                   3- Main Building on level L01 - 1st Floor on SP Circuit Breaker in the DB.
4- Main Building on level L00 - Ground Floor on yellow phase termination point of Main circuit breaker of Holding Machine 11 DB.                                                                                                                                                               5- Main Building on level L01 - 1st Floor in yellow cable from yellow phase outgoing cable SDB-05.                                                                                                                                                                                                                                                                              6- Main Building on level L02 - 2nd Floor on termination point on main circuit breaker of SMDB-02.
7- Main Building on level L02 - 2nd Floor on outgoing cable from yellow phase SP breakers which seems overloaded.</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</si>
  <si>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</si>
  <si>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1 month</t>
  </si>
  <si>
    <t xml:space="preserve">Work is in progress as it is a continuous improvement process. We are rectifying the causes of hot spots as soon as possible. 
</t>
  </si>
  <si>
    <t>Initial observation on hotspot have been rectified however thermographic inspection report is required to validate the results.</t>
  </si>
  <si>
    <t>118</t>
  </si>
  <si>
    <t>E9</t>
  </si>
  <si>
    <t>Abnormal temperatures and hot spots identified in the electrical panels and wiring in numerous locations throughout the premises</t>
  </si>
  <si>
    <t xml:space="preserve">Carry out independent thermographic survey
</t>
  </si>
  <si>
    <t>We conduct thermography on a quarterly basis according to the schedule.</t>
  </si>
  <si>
    <t>Thermographic report to be submitted by factory</t>
  </si>
  <si>
    <t>119</t>
  </si>
  <si>
    <t>E10</t>
  </si>
  <si>
    <t>Create a schedule to have a thermograph survey carried out by a training person on the entire electrical system at intervals of no less than 6 months</t>
  </si>
  <si>
    <t>E9 + 6 months</t>
  </si>
  <si>
    <t>We conduct thermography on a quarterly basis according to the schedule.
Factory will share thermographic schedule and a thermographic report with Accord at least every 6 months</t>
  </si>
  <si>
    <t>120</t>
  </si>
  <si>
    <t>E11</t>
  </si>
  <si>
    <t>Circuit breakers</t>
  </si>
  <si>
    <t>Undersize cables were found with larger size circuit breakers which is not going to protect the cable. This was a recurring issue in most of the DBs in the Main Building on level(s) L02 - 2nd Floor, including the following (non-exclusive):
- SDB 04 Stiching 2nd Floor: Main CB incoming 25mm and outgoing 16mm.
- SDB 12 2nd Floor: Same issue found in this DB as well.
- Undersize cable (0.75 Sqmm) with 32A SP which cannot provide protection to this cable.</t>
  </si>
  <si>
    <t>Consult a qualified engineer to review the entire installation and advise the correct combination of cable and breaker sizes</t>
  </si>
  <si>
    <t xml:space="preserve">Factory will consult a qualified engineer to review the installation and advise on the correct combination of cables and breakers throughout
Work is in progress as it is a continuous improvement process. We are rectifying the same as per the compatibility of breakers and cables  in the distribution boards and panels.
</t>
  </si>
  <si>
    <t>Not rectified for all location,work in progress</t>
  </si>
  <si>
    <t>121</t>
  </si>
  <si>
    <t>E12</t>
  </si>
  <si>
    <t xml:space="preserve">Undersize cables were found with larger size circuit breakers which is not going to protect the cable. </t>
  </si>
  <si>
    <t>Replace breakers or cable with correct cable or breaker sizes to ensure that the breaker size is less than the current carrying capacity of the cable.</t>
  </si>
  <si>
    <t>E11 + 3 months</t>
  </si>
  <si>
    <t xml:space="preserve">Factory will replace breakers or cables with components needed to match cables and breaker sizes and ensure that breaker size is less than current carrying capacity
</t>
  </si>
  <si>
    <t>122</t>
  </si>
  <si>
    <t>E13</t>
  </si>
  <si>
    <t>Cabling &amp; Wiring</t>
  </si>
  <si>
    <t>Splicing of cables</t>
  </si>
  <si>
    <t>Inappropriate cable joints found in different DBs in the Main Building on level(s) L01 - 1st Floor. Some of DBs having chattering sound which could be a loose connection, including (non-exclusive):
- SDB 06 &amp; SDB 09
- MDB 2 2nd Floor</t>
  </si>
  <si>
    <t>Check loose connection and rectify as needed</t>
  </si>
  <si>
    <t xml:space="preserve">work is in progress </t>
  </si>
  <si>
    <t>Partially completed.Pending rectification .</t>
  </si>
  <si>
    <t>123</t>
  </si>
  <si>
    <t>E14</t>
  </si>
  <si>
    <t>Inappropriate cable joints found in different DBs in the Main Building on level(s) L01 - 1st Floor</t>
  </si>
  <si>
    <t>PVC Joints must be replaced by copper ferrule or any other appropriate method with proper insulation material.</t>
  </si>
  <si>
    <t>E13 + 4 months</t>
  </si>
  <si>
    <t xml:space="preserve">Factory will ensure joints are replaced as necessary with method using proper insulation material.
work is in progress </t>
  </si>
  <si>
    <t>Pending Rectification</t>
  </si>
  <si>
    <t>124</t>
  </si>
  <si>
    <t>E15</t>
  </si>
  <si>
    <t>Dedicated neutral cables are missing in DBs in the Main Building on level L00 - Ground Floor, with respect to outgoing circuits, which leads to overload on neutral cables.</t>
  </si>
  <si>
    <t>In future works, dedicated neutral circuit for each outgoing circuit shall be installed.</t>
  </si>
  <si>
    <t>work is in progress</t>
  </si>
  <si>
    <t>Rectified.</t>
  </si>
  <si>
    <t>Corrected</t>
  </si>
  <si>
    <t>125</t>
  </si>
  <si>
    <t>E16</t>
  </si>
  <si>
    <t>Dedicated neutral cables are missing in DBs in the Main Building on level L00 - Ground Floor</t>
  </si>
  <si>
    <t>All circuits to have a dedicated neutral on each outgoing circuit.</t>
  </si>
  <si>
    <t>E15 + 2 months</t>
  </si>
  <si>
    <t>126</t>
  </si>
  <si>
    <t>E17</t>
  </si>
  <si>
    <t>Cables termination installed without cable lugs in the Main Building on level L02 - 2nd Floor, which results in strands of the cables  breaking and overheating.</t>
  </si>
  <si>
    <t>All stranded cables terminations shall be provided with proper cable lugs.</t>
  </si>
  <si>
    <t>127</t>
  </si>
  <si>
    <t>E18</t>
  </si>
  <si>
    <t>Earthing system</t>
  </si>
  <si>
    <t>In most of the areas, earth bonding of cable tray, metal structures, metal tables etc, found missing.</t>
  </si>
  <si>
    <t>Connect all metal bodies of electrical panels to the earth terminal within electrical panels.</t>
  </si>
  <si>
    <t>Work in progress</t>
  </si>
  <si>
    <t>128</t>
  </si>
  <si>
    <t>E19</t>
  </si>
  <si>
    <t>All other metal structures that (likely to be energized) near electrical installation shall be bound with earth to avoid any hazard.</t>
  </si>
  <si>
    <t>129</t>
  </si>
  <si>
    <t>E20</t>
  </si>
  <si>
    <t>Lint &amp; dust inside panel board</t>
  </si>
  <si>
    <t>DBs and cable trays found with accumulated lint, dust and dirt, particularly:
- MDB  CBs on level 01- 1st Floor
- Main Building on level L02 - 2nd Floor</t>
  </si>
  <si>
    <t>All DBs must be cleaned and maintained.</t>
  </si>
  <si>
    <t>130</t>
  </si>
  <si>
    <t>E21</t>
  </si>
  <si>
    <t>DBs and cable trays found with accumulated lint, dust and dirt</t>
  </si>
  <si>
    <t>Develop a periodic maintenance record of DBs and cable trays.</t>
  </si>
  <si>
    <t>Factory will develop a periodic maintenance schedule and share with Accord for review.
We perform cleaning of DB's/ Panels on monthly basis. Rest for the cable trays, we perform cleaning on quarterly basis as per the schedule.</t>
  </si>
  <si>
    <t>131</t>
  </si>
  <si>
    <t>E22</t>
  </si>
  <si>
    <t>Periodic maintenance shall be done. Ensure that electrical panels are cleaned, inspected and free from Lint, dust and dirt.</t>
  </si>
  <si>
    <t>132</t>
  </si>
  <si>
    <t>E23</t>
  </si>
  <si>
    <t>In some Distribution Boards, idle or dismantled cables were found, which could pose a potential hazard and ignite a fire.</t>
  </si>
  <si>
    <t>All cables which are not in use, shall be discarded and dismantled to avoid any hazard.</t>
  </si>
  <si>
    <t>133</t>
  </si>
  <si>
    <t>E24</t>
  </si>
  <si>
    <t>Multiple Connections</t>
  </si>
  <si>
    <t>In some DBs, multi looping was found on circuit breakers in the Main Building on level L01 - 1st Floor, particularly in the DB Adjacent to Masjid.</t>
  </si>
  <si>
    <t>Modify the installation so that circuits do not share breakers
Avoid looping and bunch of cable at MCCB/MCB or bus bar terminal, use individual circuit and overcurrent device for every incoming and outgoing circuit at the distribution boards.</t>
  </si>
  <si>
    <t>134</t>
  </si>
  <si>
    <t>E25</t>
  </si>
  <si>
    <t>Emergency Lighting</t>
  </si>
  <si>
    <t>Provided but insufficient</t>
  </si>
  <si>
    <t>Emergency lighting throughout all buildings: Emergency lighting provided but did not function in tests</t>
  </si>
  <si>
    <t>Regularly test the emergency lighting system on each floor.</t>
  </si>
  <si>
    <t xml:space="preserve">LTML H.S.E team jointly conduct inspection of emergency lights with Engineering team and update the documentation for records.
</t>
  </si>
  <si>
    <t>Installed emergency lights does not provide adequate backup ,failed to comply with the requirement .further  Lighting layout to be submitted by the factory to assess the number of lights on all required location.</t>
  </si>
  <si>
    <t>135</t>
  </si>
  <si>
    <t>E26</t>
  </si>
  <si>
    <t xml:space="preserve">Emergency lighting throughout all buildings: Adequate illumination levels are not provided by emergency lighting along egress routes and/or at exit stairs
</t>
  </si>
  <si>
    <t>Provide additional emergency fixtures to supply adequate illumination along the means of egress.</t>
  </si>
  <si>
    <t>We install emergency lights as per the requirements intimated by LTML HSE/Compliance teams. We shall survey with our HSE/Compliance teams to address the same</t>
  </si>
  <si>
    <t>Lighting layout to be submitted by the factory to assess the number of lights on all required location.</t>
  </si>
  <si>
    <t>136</t>
  </si>
  <si>
    <t>E27</t>
  </si>
  <si>
    <t>Emergency lighting throughout all buildings:  No emergency lighting in some rooms / areas</t>
  </si>
  <si>
    <t>Provide emergency lighting in accordance with Pakistan Building Code and NFPA 101.</t>
  </si>
  <si>
    <t>E26 + 3 months</t>
  </si>
  <si>
    <t xml:space="preserve">Factory will provide emergency lighting system  in accordance with Pakistan Building Code and NFPA 101.
We install emergency lights as per the requirements intimated by LTML HSE/Compliance teams. 
</t>
  </si>
  <si>
    <t>137</t>
  </si>
  <si>
    <t>E28</t>
  </si>
  <si>
    <t>Fire Alarm &amp; Detection System (FADS)</t>
  </si>
  <si>
    <t xml:space="preserve">Non-functional or incomplete </t>
  </si>
  <si>
    <t>Fire detection and alarm system is not consistent with acceptable standards. Some of the related issues include (non-exclusive): 
- Incomplete coverage of fire detection and alarm devices in some areas
- Detection devices installed but not functional
- Detection devices installed but obstructed
- Incomplete coverage of fire alarm devices
- Sounders inaudible due to low volume or high ambient noise in metal free packing areas, production areas, maintenance office, laser cutting room
-  IManual fire alarm box(es) not located near exit doorways</t>
  </si>
  <si>
    <t>Submit design documentation for upgrading of current system to Pakistan Accord for review.
Design documentation to include drawings, technical data sheets and product certifications of all listed equipment to show full compliance of the Fire Alarm and Detection System (FADS) with NFPA 72</t>
  </si>
  <si>
    <t>Factory will appoint consultant and submit design documentation for a fire alarm &amp; detections system (FADS) and submit to Pakistan Accord for review before purchasing any new equipment</t>
  </si>
  <si>
    <t>Pending submission from the factory</t>
  </si>
  <si>
    <t>138</t>
  </si>
  <si>
    <t>E29</t>
  </si>
  <si>
    <t>The fire detection and alarm system (FADS) was observed as not being consistent with acceptable standards.</t>
  </si>
  <si>
    <t>Submit documentation to the Pakistan Accord showing that an L/C has been opened for import of any components required for the FADS design submitted earlier.</t>
  </si>
  <si>
    <t>E28 + 1 month</t>
  </si>
  <si>
    <t>Once installation is complete Factory will submit full "as-built" documentation of the system to the Pakistan Accord for review</t>
  </si>
  <si>
    <t>Pending</t>
  </si>
  <si>
    <t>139</t>
  </si>
  <si>
    <t>E30</t>
  </si>
  <si>
    <t>Submit documentation to the Pakistan Accord demonstrating that all materials, both imported and locally procured, have been purchased and are available on-site for installation.</t>
  </si>
  <si>
    <t>E30 + 4 months</t>
  </si>
  <si>
    <t>Factory will advise Accord when the FADS is ready for a verification inspection to ensure that the installation fully complies with the previously reviewed design documentation</t>
  </si>
  <si>
    <t>140</t>
  </si>
  <si>
    <t>E31</t>
  </si>
  <si>
    <t>Once installation of the FADS system is complete, the factory is to submit full "as-built" documentation of the system to the Pakistan Accord for review.</t>
  </si>
  <si>
    <t>E30 + 5 months</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</si>
  <si>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</si>
  <si>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141</t>
  </si>
  <si>
    <t>E32</t>
  </si>
  <si>
    <t>Factory to advise Pakistan Accord when FADS installation is fully completed and ready for review. Pakistan Accord will then arrange a verification inspection to ensure that the installation fully complies with the previously reviewed design documentation.</t>
  </si>
  <si>
    <t>E31 + 3 months</t>
  </si>
  <si>
    <t>142</t>
  </si>
  <si>
    <t>E33</t>
  </si>
  <si>
    <t>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</si>
  <si>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E32 + 3 months</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</si>
  <si>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</si>
  <si>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</si>
  <si>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</si>
  <si>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</si>
  <si>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</si>
  <si>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</si>
  <si>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</si>
  <si>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</si>
  <si>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</si>
  <si>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</si>
  <si>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</si>
  <si>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</si>
  <si>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</si>
  <si>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</si>
  <si>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</si>
  <si>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</si>
  <si>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</si>
  <si>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</si>
  <si>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</si>
  <si>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</si>
  <si>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</si>
  <si>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</si>
  <si>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</si>
  <si>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</si>
  <si>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</si>
  <si>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</si>
  <si>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</si>
  <si>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</si>
  <si>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</si>
  <si>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</si>
  <si>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</si>
  <si>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</si>
  <si>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</si>
  <si>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</si>
  <si>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</si>
  <si>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</si>
  <si>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</si>
  <si>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</si>
  <si>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</si>
  <si>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</si>
  <si>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</si>
  <si>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</si>
  <si>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</si>
  <si>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</si>
  <si>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</si>
  <si>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</si>
  <si>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</si>
  <si>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</si>
  <si>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</si>
  <si>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</si>
  <si>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</si>
  <si>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</si>
  <si>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</si>
  <si>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</si>
  <si>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</si>
  <si>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</si>
  <si>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</si>
  <si>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</si>
  <si>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</si>
  <si>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</si>
  <si>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</si>
  <si>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</si>
  <si>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</si>
  <si>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</si>
  <si>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</si>
  <si>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</si>
  <si>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</si>
  <si>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</si>
  <si>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</si>
  <si>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</si>
  <si>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</si>
  <si>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</si>
  <si>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</si>
  <si>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</si>
  <si>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</si>
  <si>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</si>
  <si>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</si>
  <si>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</si>
  <si>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</si>
  <si>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</si>
  <si>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</si>
  <si>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</si>
  <si>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</si>
  <si>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</si>
  <si>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</si>
  <si>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</si>
  <si>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</si>
  <si>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</si>
  <si>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</si>
  <si>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</si>
  <si>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</si>
  <si>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</si>
  <si>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</si>
  <si>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</si>
  <si>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</si>
  <si>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</si>
  <si>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</si>
  <si>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</si>
  <si>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</si>
  <si>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</si>
  <si>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</si>
  <si>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</si>
  <si>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</si>
  <si>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</si>
  <si>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</si>
  <si>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</si>
  <si>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</si>
  <si>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</si>
  <si>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</si>
  <si>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</si>
  <si>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</si>
  <si>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</si>
  <si>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</si>
  <si>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</si>
  <si>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</si>
  <si>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</si>
  <si>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</si>
  <si>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</si>
  <si>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</si>
  <si>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</si>
  <si>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throughout the areas inspected, including (non-exhaustive):
- Level 2 - (west central) stair access door; fusing area; special machine room; machine holding area; women’s rest area, metal free packing area)
- Level 1 - fusing area and women’s rest area;
- Ground Level - mechanic holding area, special machine room area, fusing department, canteen, kitchen</t>
  </si>
  <si>
    <t>Remove all non-compliant locking features from doors on all egress paths in accordance with Pakistan Accord Building Standard</t>
  </si>
  <si>
    <t xml:space="preserve">All non-compliant locking mechanisms will be removed from egress path doors upon approval of new locking devices, and replaced with compliant ones on a sequential basis, ensuring uninterrupted safety and accessibility.
Locking Mechanism specifications link is provided below for ACCORD review &amp; approval: 
Door Locking Details: https://elocksecurity.com/product/double-cylinders-electromechanical-door-lock-es1073g-2 </t>
  </si>
  <si>
    <t>18-12-24: 
Non compliant locking mechanisms are not removed yet."</t>
  </si>
  <si>
    <t>F2</t>
  </si>
  <si>
    <t xml:space="preserve">Lockable mechanisms on doors/gates along egress routes and/or at exit discharge points. </t>
  </si>
  <si>
    <t>Provide easily opening mechanisms complying with NFPA 101 and Pakistan Accord Building Standard clauses 1.4 &amp; 1.5</t>
  </si>
  <si>
    <t xml:space="preserve">For single Leaf doors panic bar or similar arrangements will ensure inside and cam locks arrangement from outside which gets override upon trigger of panic bar from inside.
For double leaf doors same locking arrangement will ensure as in single leaf doors through wicket door provisions.
Locking Mechanism specifications link is provided below for ACCORD review &amp; approval: 
Door Locking Details: https://elocksecurity.com/product/double-cylinders-electromechanical-door-lock-es1073g-2 </t>
  </si>
  <si>
    <t xml:space="preserve">18-12-24: 
Provided Details of Locking device can be used for offices and other areas where the number of occupants are less than 50, as the provided locking mechanism allows for easy bypass from the inside.
For areas with occupants more than 50 factory has to arrange a locking mechanism with a panic/push bar, that can be easily operated from inside even if its locked from the outside.
</t>
  </si>
  <si>
    <t>F3</t>
  </si>
  <si>
    <t>Number of exits</t>
  </si>
  <si>
    <t>Single means of egress is provided, but more than one means of escape is required. This was observed in:
- Ground Level canteen and kitchen (also lockable) and metal free packing area
- Roof (normally unoccupied)</t>
  </si>
  <si>
    <t>Propose modifications to means of escape to meet requirements and present to Pakistan Accord for review.</t>
  </si>
  <si>
    <t>4 months</t>
  </si>
  <si>
    <t>Factory will prepare drawings showing proposal for providing the required number of exits from the area and submit to Accord for review prior to the rectification works
Both the locations i.e.Ground Level canteen and kitchen and metal free packing area are being removed from the present locations and re-located with plenty of means of escape.</t>
  </si>
  <si>
    <t>18-12-24:
Factory will submit the plan to the Pakistan Accord for review.</t>
  </si>
  <si>
    <t>F4</t>
  </si>
  <si>
    <t xml:space="preserve">Single means of egress is provided, but more than one means of escape is required. </t>
  </si>
  <si>
    <t>Provide alternative means of egress from the areas identified to ensure there are sufficient number of exits and sufficient exits to accommodate the occupant load and travel distance requirements, in accordance with the Pakistan Accord Building Standard</t>
  </si>
  <si>
    <t>F3+ 4 months</t>
  </si>
  <si>
    <t xml:space="preserve">Adequate exits will be provided from the area, according to proposal previously reviewed by Accord
Highlighted Areas (Canteen and Metal free Zone)  are being removed from the present locations and relocated with plenty of means of escape.
</t>
  </si>
  <si>
    <t>18-12-24:
Factory will implement after plan review by Accord.</t>
  </si>
  <si>
    <t>F5</t>
  </si>
  <si>
    <t>Protection of stairs</t>
  </si>
  <si>
    <t>Exit stairways, which are not protected from adjacent hazards by fire and smoke resistant construction including opening protective assemblies, i.e., fire doors. The following is a non-exhaustive list of issues during the inspection relates to the inspected building:
- Combustible materials stored in stairway
- Automatic door closers are not installed/functioning in several locations
- Doors normally required to be kept closed are secured in the open position by being tied open or by obstructions being wedged between the door and door frame.</t>
  </si>
  <si>
    <t xml:space="preserve">Remove all materials holding doors open and install, or repair, automatic closing mechanisms, as needed.
</t>
  </si>
  <si>
    <t xml:space="preserve">Combustible material stored in stairways have been removed.
HSE team has completed a comprehensive inspection of all fire doors in accordance with NFPA-80, report generated &amp; forwarded to Engineering Dept. for necessary repair &amp; Maintenance for automatic door closures. 
The inspection revealed that all fire doors are properly equipped with automatic door closers and are free from any obstructions or holding materials, ensuring full compliance with the standard. 
</t>
  </si>
  <si>
    <t>18-12-24:
Stored Material Removed from stairways
Doors Closer installed however some doors are not easy to open (jammed).
No obstruction was observed at the stairs.
24-04-25
Factory provided visuals and is to be verified on site at FUI.</t>
  </si>
  <si>
    <t>Pending Verification</t>
  </si>
  <si>
    <t>F6</t>
  </si>
  <si>
    <t xml:space="preserve">Exit stairways, which are not protected from adjacent hazards by fire and smoke resistant construction including opening protective assemblies, i.e., fire doors. </t>
  </si>
  <si>
    <t xml:space="preserve">Remove equipment and services not serving stairway from stairway, or provide construction to separate equipment and service by construction having a fire resistance rating not less than that required for the exit enclosure.
</t>
  </si>
  <si>
    <t xml:space="preserve">A Survey with CIVIL team has been conducted, few of the equipments and services will be removed from stairway and relocated and some masonry block construction work will be carried out for the equipments &amp; services which could not be relocated to make enclosure around exit route.
</t>
  </si>
  <si>
    <t>18-12-24:
Drawings of the proposed solution concluded by Civil Team will be submitted to Accord for review. Factory will implement after plan review by Accord</t>
  </si>
  <si>
    <t>F7</t>
  </si>
  <si>
    <t>Provide a fire rated separation between the stair and the conduit, duct, etc., or relocate services so that they no longer penetrate the exit enclosure. Close any gaps with listed products with the appropriate fire rating.
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t>
  </si>
  <si>
    <t>F6 + 4 months</t>
  </si>
  <si>
    <t xml:space="preserve">All the louvre CC mesh and aluminium ventilators openings will be removed  and are closed with 6" inch thick block masonary work with plaster on both side.
All the fire doors installed across the unit are provided with self closing, self latching devices and push bar panic hardware.
</t>
  </si>
  <si>
    <t>18-12-24:
The Factory will submit Details to Accord for review.
Some doors have been replaced/added however Stairs doors are still not fire doors e.g. North Stair, South Stair.</t>
  </si>
  <si>
    <t>F8</t>
  </si>
  <si>
    <t>Exit stairways, which are not protected from adjacent hazards by fire and smoke resistant construction including opening protective assemblies, i.e., fire doors. The following is a non-exhaustive list of issues during the inspection relates to the inspected building:
- Exit stairways not protected by fire and smoke resistant construction and openings protective assemblies, e.g., fire doors
- Exit stairway exposed to unprotected openings – e.g., southwest exterior exit stairway
- Penetrations into/through exit stair protective enclosure</t>
  </si>
  <si>
    <t>Submit design documentation to the Pakistan Accord showing the planned changes to meet the requirements.</t>
  </si>
  <si>
    <t xml:space="preserve">Factory will prepare drawings showing proposed fire separating construction and door assemblies to protect stairs and submit to Accord for review prior to the rectification works
All the louvre CC mesh and aluminium ventilators openings will be removed  and are closed with 6" inch thick block masonary work with plaster on both side.
</t>
  </si>
  <si>
    <t>18-12-24:
Factory will submit the design to Pakistan Accord for review.</t>
  </si>
  <si>
    <t>F9</t>
  </si>
  <si>
    <t>Provide fire rated protective enclosure to the staircase in accordance with Pakistan Accord Building Standard; ensure that any openings that could compromise the protection are blocked up or provided fire rated protective assemblies.</t>
  </si>
  <si>
    <t>F8 + 4 months</t>
  </si>
  <si>
    <t>Fire rated separation of stairs will be completed, including brickwork/ fire rated assemblies, according to proposal previously reviewed by Accord</t>
  </si>
  <si>
    <t>18-12-24:
Factory will implement after plan review by Accord</t>
  </si>
  <si>
    <t>F10</t>
  </si>
  <si>
    <t>Exit capacity</t>
  </si>
  <si>
    <t>Obstructions along means of egress reducing exit capacity.</t>
  </si>
  <si>
    <t>Clear obstruction of escape paths immediately and continuously maintain them free of all obstructions or impediments</t>
  </si>
  <si>
    <t>2 weeks</t>
  </si>
  <si>
    <t xml:space="preserve">All the obstruction in escape paths have been removed and path is being continuously maintained free of all obstructions or impediments.
Daily inspection of the escape path is being carried out to keep the path free of obstruction &amp; impediments.
(Refer to Annexure - "F")
</t>
  </si>
  <si>
    <t>18-12-24:
Obstructions were removed, however, some obstruction still found at Ground Floor exit.
continuously maintain them free of all obstructions or impediments.
24-04-25
Factory provided visuals and is to be verified on site at FUI.</t>
  </si>
  <si>
    <t>F11</t>
  </si>
  <si>
    <t>Travel distance</t>
  </si>
  <si>
    <t>Travel distances exceed limits in several areas including
- travel distance from NE corner Level 2 production area is over 80 meters (due to NE exterior stair  closed with ongoing construction 
- travel distance from SEcorner Level 1 cutting department is over 70 meters (60m limit).
- common path of travel from machine holding area on Level 2 is approx 34 meters (23m limit for less than 50 occupants)
- common path of travel from NE corner  Level 2 production area is approximately 36 meters (NE exterior stair closed with ongoing construction
-  common path of travel from Finishing Department on Ground Level in excess of 36m (15m limit for 50 occupants or more)
- Dead end travel distance exceeds 15m – exterior dead end caused by construction works was observed to be in excess of 90m</t>
  </si>
  <si>
    <t>Propose alternative exiting arrangements to reduce the travel distances that comply with the Pakistan Accord Building Standard and submit to Pakistan Accord for review.</t>
  </si>
  <si>
    <t>A Joint survey of HSE &amp; Civil team is conducted in LTM - 2 unit to check feasibility of constructing additional means of escape i.e. Exit doors to reduce travel distance at recorded floors.
There are 07 Nos. of exit doors provided presently at ground floor, One additional Exit door will be constructed at ground floor as circled in RED in layout plan. 
At 1st floor there are 03 Nos. of existing Fire exit doors, two more are added to reduce travel distance and are shown in circled RED in Layout plan.
At 2nd floor, there are 03 Nos. of existing Fire exit doors, two more are added to reduce travel distance and are shown in circled RED in Layout plan.
(Layout Plan showing additional means of escape are attached for Accord review &amp; Approval. (Annexure - B)</t>
  </si>
  <si>
    <t xml:space="preserve">18-12-24:
Ground Floor  proposed Plan is approved for execution
1st and 2nd Floor proposed Plan is approved for execution 
Ensure that there is unobstructed exit access to all emergency stairs
</t>
  </si>
  <si>
    <t>F12</t>
  </si>
  <si>
    <t>Travel distances exceed limits in several areas as outlined above</t>
  </si>
  <si>
    <t>Provide alternative exiting arrangements to reduce the travel distances as per reviewed proposals and in accordance with the Pakistan Accord Building Standard.</t>
  </si>
  <si>
    <t>F11 + 4 months</t>
  </si>
  <si>
    <t>Factory will limit travel distances to floor and building exits to within acceptable distances, in accordance with the proposals previously reviewed by Accord.
There are 07 Nos. of exit doors provided presently at ground floor, One additional Exit door will be constructed at ground floor as circled in RED in layout plan. 
At 1st floor there are 03 Nos. of existing Fire exit doors, two more are added to reduce travel distance and are shown in circled RED in Layout plan.
At 2nd floor, there are 03 Nos. of existing Fire exit doors, two more are added to reduce travel distance and are shown in circled RED in Layout plan.
(Layout Plan showing additional means of escape are attached for Accord review &amp; Approval. (Annexure - B)</t>
  </si>
  <si>
    <t xml:space="preserve">18-12-24:
Factory will implement as per the plan reviewed by Accord.
</t>
  </si>
  <si>
    <t>F13</t>
  </si>
  <si>
    <t>Exit discharge</t>
  </si>
  <si>
    <t>Exit discharge routes outside the building, which are not protected from adjacent hazards by fire and smoke resistant construction. Exit discharge pathways from interior and exterior stairways to public way are exposed to unprotected openings.</t>
  </si>
  <si>
    <t>Remove combustible exterior storage within 3.05m horizontally and vertically of unprotected openings.</t>
  </si>
  <si>
    <t>Factory will remove combustible exterior storage within 3.05m horizontally and vertically of unprotected openings</t>
  </si>
  <si>
    <t>18-12-24:
Combustible storage still exists there.</t>
  </si>
  <si>
    <t>F14</t>
  </si>
  <si>
    <t xml:space="preserve">Exit discharge routes outside the building, which are not protected from adjacent hazards by fire and smoke resistant construction. Exit discharge pathways from interior and exterior stairways to public way were observed to be exposed to unprotected openings </t>
  </si>
  <si>
    <t>Protect exit route at exterior of the building from unprotected openings to allow a safe, free, and unobstructed passage away from the building in accordance with the Accord Pakistan Building Standard.</t>
  </si>
  <si>
    <t xml:space="preserve">Refer to ACCORD Report Fig. 16, 17, 23, 25 &amp; 26, all the obstructions have been cleared from the exit discharge route and combustible exterior storage removed.
(Refer to Annexure - "C")
Drinking water cooler vicinity opening shown in Fig. 30  will be closed with block masonry and pipe will be relocated above and near to ceiling.
A survey along with Engineering , Civil  and a private vendor (M/S Reliant)  were conducted, Vendor has submitted a specially designed sand trap / separator grill which is used to block such openings shown in Fig. 18, 19, 20, 21, 22 &amp; 24 and provide separation against fire as well as keep ventilation intake. Grill is made of 14 swg. fire resistance material sheet. (Grill Design is appended as Annexure - "G" for ACCORD Approval &amp; review)
Cargo lifts doors shown in Fig 31 &amp; 32 are not creating any obstruction on egress pathways. However, lift shaft will be protected by providing Fire curtains or enclosure. (Fire Curtain design is enclosed as Annexure - "D" for ACCORD review &amp; Approval)
Opening shown in Fig. 33 will be closed by installing Fire rated door at LTV Electrical room. (Fire Door shop drawing is appended as Annexure - "H" for ACCORD Review &amp; Approval) 
Opening of Transformer room shown in Fig. 34 will be addressed by installing 8x6 feet specially designed sand trap / separator gril which act to provide ventilation for dissipating transformer heat as well as Fire separation / protection to the exit route. Grill Design is appended as Annexure - "G" for ACCORD Approval &amp; review).
Factory will prepare drawings showing proposed fire separating construction to exit discharge routes. These shall be submitted to Accord for review and approval prior to commencing rectification works. 
</t>
  </si>
  <si>
    <t xml:space="preserve">18-12-24:
Obstructions Removed ensure remain clear.
Annexure C still shows opening at discharge Route also observed during inspection.
Factory will re submit the plan to rectify the issue with full Documentation proof and Certifications for Annexure G, D and H. 
Factory will implement as per the plan reviewed by Accord.
</t>
  </si>
  <si>
    <t>F15</t>
  </si>
  <si>
    <t xml:space="preserve">Doors on escape routes that swing against direction of travel: Doors on all escape routes, including those leading to outside or away from the building, must swing in the direction of travel to an emergency exit, however, there are several doors along escape routes swinging in the wrong direction (inwards) at the following (non-exclusive) locations:
- Level 2 door to north stair.
- South (central) stair
- Door to south exit (via stair core) </t>
  </si>
  <si>
    <t>Replace exit doors with doors swinging in the direction of egress travel and in accordance with Pakistan Accord Building Standard</t>
  </si>
  <si>
    <t xml:space="preserve">Factory will amend doors to ensure that are side swinging and open in the direction of travel to an exit
A survey along with Civil &amp; Engineering team is completed and assessment done at the ground. All the doors shown in Fig. 35, 36, 37 &amp; 39 will be dismantled by in house engineering team and re-designed mechanically to make and install them to swing in the direction of egress travel.  </t>
  </si>
  <si>
    <t>18-12-24:
Not all opposite swinging doors have been replaced yet.</t>
  </si>
  <si>
    <t>F16</t>
  </si>
  <si>
    <t>Exit signage</t>
  </si>
  <si>
    <t>It was observed that there is insufficient exit signage. Exit signs are generally present directly at the location of exits but are not provided throughout the building to lead occupants to the exit locations.</t>
  </si>
  <si>
    <t>Provide exit signage so access to exits are marked by approved, readily visible signs from all areas of the floor and clearly visible at exits comply with BCP 10.15.1, 10.15.2 and 10.15.3</t>
  </si>
  <si>
    <t xml:space="preserve">Factory will provide exit signage so access to exits is marked by approved, readily visible signs from all areas of the floor and clearly visible at exits, to comply with Pakistan Accord Building Standards And  BCP 10.15.1, 10.15.2 and 10.15.3
Emergency exit signage survey has been conducted by HSE across the LTM-2 to quantify the existing signage and assess the requirement of additional ones. Sufficient exit signages are present and installed throughout the building at the location of all exits to access the exit.  
However, technical details, Specs and pictorial label &amp; references of Emergency Exit Signs installed across LTM-2 are enclosed for your review &amp; approval, if ACCORD is still of the opinion that they are of non-approved status, ACCORD Guidance is solicited. (Annexure - "I" for Emergency Exit signage is appended for ACCORD review and approval)
</t>
  </si>
  <si>
    <t>18-12-24:
Factory will implement after review by Accord</t>
  </si>
  <si>
    <t>F17</t>
  </si>
  <si>
    <t>Sliding exit doors observed on escape routes where only swinging doors provide an acceptable level of risk. Sliding door(s) on escape routes from administrative/ office areas are acceptable for rooms with a population that does not exceed 10 persons.</t>
  </si>
  <si>
    <t>Replace sliding door(s) with side hung swinging door(s) which swing in the direction of egress travel in accordance with Pakistan Accord Building Standard</t>
  </si>
  <si>
    <t>In house Civil  &amp; Engineering Team are engaged to change the sliding door with those of Swinging Doors. Drawing, design and proposal is developed  and shared with Accord for their review &amp; approval. 
(Annexure - "J" is appended for ACCORD review and approval)</t>
  </si>
  <si>
    <t>18-12-24:
Annexure J : Required more Documentation and doors  certification if located at escape routes as per observation doors location on drawing for approval.  Factory will implement as per the plan reviewed by Accord.</t>
  </si>
  <si>
    <t>F18</t>
  </si>
  <si>
    <t>Exit access</t>
  </si>
  <si>
    <t>Headroom along means of escape being less than 2,050mm observed at
- north stair on the roof level (door to the stair is 1830mm and stair is 1930mm)
- at the Office Mezzanine above Level 1 (1830mm headroom).</t>
  </si>
  <si>
    <t>Fix headroom height safety signage and safety padding around underside of lintel where door height is less than 2.05 m on the escape route.</t>
  </si>
  <si>
    <t>Safety Sign &amp; soft padding will be install at highlighted locations and evidence will be shared with ACCORD shortly.</t>
  </si>
  <si>
    <t xml:space="preserve">18-12-24:
Only padding at Roof stair was installed.  Provide signages as per Pakistan ACCORD Building Standard.
</t>
  </si>
  <si>
    <t>F19</t>
  </si>
  <si>
    <t>Propose design modifications to ensure safe passage on all escape route or propose alternative paths that comply with Pakistan Accord Standard and submit to Pakistan Accord for review.</t>
  </si>
  <si>
    <t xml:space="preserve"> In house Civil team has surveyd the location and agreed to increse the Door &amp; roof height shown in Fig. 40 &amp; 42. Modification will be carried out accordingly. Design &amp; Proposal will be  submited shortly to Accord for review &amp; approval.
Wooden structure shown in Fig. 41 will be removed below staircase and evidences will be submit to Accord for their review &amp; further advice.
</t>
  </si>
  <si>
    <t>18-12-24:
Factory will submit the design modifications to Accord for review.</t>
  </si>
  <si>
    <t>F20</t>
  </si>
  <si>
    <t>Apply design modifications as per proposal reviewed by Pakistan Accord  to provide safe heights along all emergency exit routes.</t>
  </si>
  <si>
    <t>F19 + 4 months</t>
  </si>
  <si>
    <t xml:space="preserve"> In house Civil team has surveyd the location and agreed to increse the door &amp;  roof height shown in Fig. 41. Modification will be carried out accordingly. Design &amp; Proposal will be  submited shortly to Accord for review &amp; approval.
</t>
  </si>
  <si>
    <t>F21</t>
  </si>
  <si>
    <t>Fire Suppression</t>
  </si>
  <si>
    <t>Standpipe system</t>
  </si>
  <si>
    <t>Hydrant / standpipe system for firefighting operations. The building does not have a Class I standpipe system but requires one because the building is not sprinklered, is more than 2 storeys, and has a floor area greater than 2,325 m2. 
 There is an insufficient number of risers and standpipe hose connections – refer to NFPA 14 for placement requirements (e.g., hose connections required at the main floor landing in exit stairways)</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</si>
  <si>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</si>
  <si>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Factory will appoint consultant and submit design documentation for suppression system (SUPS), including standpipe system and supporting infrastructure, to Pakistan Accord for review before purchasing any new equipment
There are total 20-Hydrants &amp; 19-Hose Reels are installed across the LTM - 2. Aforesaid, system falls under class III Standpipe which does accommodate both 40mm and 65mm dia. hose connections. 
Hydrants/ Standpipe System design documents for new equipments &amp; layout are attached for ACCORD review and approval. (Refer to Annexure - "K"  for new equipment &amp;  Annexure"N"  for existing arrangements are appended for ACCORD Review &amp; Approval)</t>
  </si>
  <si>
    <t xml:space="preserve">18-12-24:
Design &amp; technical details are missing. Factory will submit design to Accord for review.
Factory at design and development stage (step 1)
</t>
  </si>
  <si>
    <t>F22</t>
  </si>
  <si>
    <t xml:space="preserve">Hydrant / standpipe system for firefighting operations. The building does not have a Class I standpipe system but requires one </t>
  </si>
  <si>
    <t xml:space="preserve">(2) Submit documentation to Pakistan Accord showing that an L/C has been opened for import of any components required for the SUPS design submitted earlier </t>
  </si>
  <si>
    <t>F21 + 1 month</t>
  </si>
  <si>
    <t xml:space="preserve"> L/C has been opened for import of New Fire Pump &amp; Accessories required for the SUPS design submitted above. 
(Annexure - "L" is appended for ACCORD Review &amp; perusal)</t>
  </si>
  <si>
    <t>18-12-24:
At design and development stage (step 1)</t>
  </si>
  <si>
    <t>F23</t>
  </si>
  <si>
    <t>(3) Submit documentation to Pakistan Accord demonstrating that all materials, both imported and locally procured, have been purchased and are available on site for installation of the SUPS.</t>
  </si>
  <si>
    <t>F22 + 4 months</t>
  </si>
  <si>
    <t>All the materials, both imported and locally have been  procured, Purchase orders issued to the vendors and  material is gradually being transported at site for installation of the SUPS.
(Annexure - "M" is appended for ACCORD Review &amp; perusal)</t>
  </si>
  <si>
    <t>F24</t>
  </si>
  <si>
    <t>(4) Once installation of the SUPS system is complete, factory to submit full "as-built" documentation of the system to Pakistan Accord for review</t>
  </si>
  <si>
    <t>F23 + 3 months</t>
  </si>
  <si>
    <t xml:space="preserve">
We have noted at our end, After completion of Installation, testing &amp; Commissioning "As - Built" documentation of the system will be submitted to ACCORD. </t>
  </si>
  <si>
    <t>F25</t>
  </si>
  <si>
    <t>(5) Factory to advise Pakistan Accord when SUPS installation fully completed and fully functional. Pakistan Accord will then arrange a verification inspection to ensure that the installation fully complies with the previously reviewed design documentation</t>
  </si>
  <si>
    <t>F24 + 3 months</t>
  </si>
  <si>
    <t xml:space="preserve">
We will coordinate with ACCORD Pakistan once the installation is complete to conduct verification inspection to ensure the installation fully complies with the reviewed drawings.</t>
  </si>
  <si>
    <t>F26</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</si>
  <si>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</si>
  <si>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F25 + 3 = 18 months</t>
  </si>
  <si>
    <t xml:space="preserve">
We will Provide  testing and commissioning (T&amp;C) certification from the SUPS system supplier onece the installation is complete.  We will arrange for provision for attendance of the system installer, factory technical personnel and invite Pakistan Accord technical team to witness a final T&amp;C demonstration verification on site. </t>
  </si>
  <si>
    <t>F27</t>
  </si>
  <si>
    <t>Fire pumps</t>
  </si>
  <si>
    <t>Fire pumps and water supply which currently support the hydrant / standpipe system.
- This facility is supplied by a private service main with fire pumps and a water supply remote from the site (~1km away in the basement of the Lucky Mall) which also supplies other facilities, including the shopping mall and a 25-story residential building.
- Fire pump arrangement is not providing a reliable means to maintain pressure at the inspected building, i.e.,
1. A single hose flowing at the building inspected did not draw significant flow and pressure relative to the size and remote nature of the private service main system
2. The electric fire pump was set to turn on when the pressure drops below 7 bar – within seconds of turning on, the electric fire pump would automatically turn itself off because the pressure it produced would cause an over pressurization of the system (pump controller would turn off pump at 13.3 bar to avoid the system exceeding 14 bar which is the maximum rated pressure of the fire pump). This led to cycling of the fire pump turning on and then abruptly shutting itself down, which is not good for the pumping system and introduces reliability issues to the overall system.
3. The diesel fire pump was set to turn on when the pressure drops below 5 bar – though this was out of service and did not turn on when tested</t>
  </si>
  <si>
    <t>Identify reason for error signals and take an appropriate action to rectify the error so the system is fully functional as part of supporting infrastructure for the SUPS and Sprinkler system.</t>
  </si>
  <si>
    <t>Provide design for electric duty pump, diesel backup fire pumps and jockey pump, together with individual drivers and controllers, in accordance with NFPA 20 as part of the supporting infrastructure to the SUPS system and submit to Accord for review
New SUPS is being installed dedicatedly to cater the need of LTM - 2, the old one installed in the Lucky One Mall will handed over to the LOM Management.
Installing, Testing &amp; Commissioning of New Fire Hydrant system is planned as stated above.
Error signal on the pump panel has been rectified, its pressure relief valve changed, now the pump is in running condition. weekly testing and inspections of the pumps are being carried out by the our Engineering dept.</t>
  </si>
  <si>
    <t>F28</t>
  </si>
  <si>
    <t xml:space="preserve">Fire pumps and water supply which currently support the hydrant / standpipe system from a supply on a remote site did not provide adequate flow in the fire suppression system at the facility- </t>
  </si>
  <si>
    <t>If system cannot be made to function in accordance with the requirements of the Pakistan Accord Building Standard, then submit proposed design modifications to the Pakistan Accord for review, install and commission as part of supporting infrastructure for the SUPS  system.</t>
  </si>
  <si>
    <t>18 months</t>
  </si>
  <si>
    <t xml:space="preserve">Provide electric duty pump, diesel backup fire pumps and jockey pump, together with individual drivers and controllers, in accordance with NFPA 20 as part of the supporting infrastructure to the SUPS system.
New Fire Hydrant System is being installed, proposed design &amp; necessary documents are being submitted to ACCORD Pakistan. (Annexure - "K" is appended for ACCORD Review &amp; Approval)
</t>
  </si>
  <si>
    <t>18-12-24:
 Factory will implement after plan review by Accord</t>
  </si>
  <si>
    <t>F29</t>
  </si>
  <si>
    <t>Fire Rated Construction</t>
  </si>
  <si>
    <t>Separation of shafts</t>
  </si>
  <si>
    <t>Openings in floors created by lift shaft openings where fire rated separations are required. Lift shafts connecting floors not separated by fire and smoke resisting construction and opening protection.</t>
  </si>
  <si>
    <t xml:space="preserve">Propose how cargo lift openings will be provided with fire rated floor separation by sealing penetrations or protection of the openings and submit to Pakistan Accord for review
</t>
  </si>
  <si>
    <t>Factory will prepare drawings showing proposed fire separating construction to shafts, with details of door assembly, location in relation to escape routes and lift door operation, and submit to Accord for review prior to any rectification works
Lift shaft machine rooms will be fitted with fire-resistant doors and equipped with automatic DCP Fire Extinguishers, as part of our fire safety upgrade program. 
(Fire door and automatic DCP Fire Extinguishers technical details are attached for Accord review &amp; Approval. (Annexure "H" &amp; "1H".)</t>
  </si>
  <si>
    <t>18-12-24:
Required Documentation and Certification for all accessories approval.  Factory will implement after plan review by Accord</t>
  </si>
  <si>
    <t>F30</t>
  </si>
  <si>
    <t>Provide fire rated floor separation by sealing penetrations or protection of the openings with a fire rated enclosure in accordance with documentation reviewed previously by Pakistan Accord</t>
  </si>
  <si>
    <t>F29 + 4 months</t>
  </si>
  <si>
    <t>Fire rated separation of lift will be completed, including brickwork/ fire rated assemblies and adequate and door operating mechanism, according to proposal previously reviewed by Accord
Lift shaft machine rooms will be fitted with fire-resistant doors and equipped with automatic DCP Fire Extinguishers, as part of our fire safety upgrade program. 
(Fire door and automatic DCP Fire Extinguishers technical details are attached for Accord review &amp; Approval. (Annexure "H" &amp; "1H".)</t>
  </si>
  <si>
    <t>18-12-24:
Required full Documentation and Certification for all items for approval.  Factory will implement after plan review by Accord
Lift Machine Room does not required fire door at roof top.</t>
  </si>
  <si>
    <t>F31</t>
  </si>
  <si>
    <t>Storage</t>
  </si>
  <si>
    <t xml:space="preserve">Separate different occupancy types by fire and smoke resisting construction and opening protective assemblies. Where storage does not meet the Pakistan Accord Building Standard requirements for “in-process storage” in production occupancies, then it needs to be separated with fire resisting construction.
Storage areas observed to be not separated by fire and smoke resisting construction as follows (non-exhaustive):
- Level 2 storage which is not arranged in accordance with limits for in-process storage, open to production floor
- Fabric Store not separated from Cutting area
</t>
  </si>
  <si>
    <t>Manage storage in non-storage occupancies so that each pile is less than 2.45 m (8ft) in height and less than 23m2 (250ft2) in any one area, and each pile is separated by a minimum of 3.0 m (10 ft) from other storage piles, and total area of temporary storage less than 10% floor area. (non-sprinklered buildings)-</t>
  </si>
  <si>
    <t xml:space="preserve">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Storage piles in non-storage occupancies have been managed  to have less than 8 feet height with minimum 3 m distances at Level 2, excessive storage occupying more than 10% of the floor area has been removed to new extension building.
(Evidences of pile management are appended as Annexure "O" for ACCORD review and perusal)
</t>
  </si>
  <si>
    <t>18-12-24:
-Annexure O : provides information on the in process storage however factory has to resubmit the design to provide details of the in process storage arrangements.
-Fabric storage not fire separated from cutting area.</t>
  </si>
  <si>
    <t>F32</t>
  </si>
  <si>
    <t xml:space="preserve">Separate different occupancy types by fire and smoke resisting construction and opening protective assemblies. Where storage does not meet the Pakistan Accord Building Standard requirements for “in-process storage” in production occupancies, then it needs to be separated with fire resisting construction.
</t>
  </si>
  <si>
    <t>Propose design and layout showing how storage areas will be rearranged and/or enclosed with fire rated construction and submit documentation to Pakistan Accord for review</t>
  </si>
  <si>
    <t>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Storage areas are being re-arranged, A New Finished Goods &amp; Fabric Storage facilities has been constructed with Fire rated doors &amp; construction, some of the load of storage area of inspected factory will be  shifted to this new location.
Design &amp; Layout of the new Finished Goods warehouse &amp; Fabric warehouse Storage areas  are appended as Annexure "P" for ACCORD review &amp; approval)</t>
  </si>
  <si>
    <t>18-12-24:
Proposed new storage area is suitable as per submitted drawings.  Factory has submitted plan to Accord and will implement after plan review by Accord</t>
  </si>
  <si>
    <t>F33</t>
  </si>
  <si>
    <t xml:space="preserve">Separate different occupancy types by fire and smoke resisting construction and opening protective assemblies. Where storage does not meet the Pakistan Accord Building Standard requirements for “in-process storage” in production occupancies, then it needs to be separated with fire resisting construction.
</t>
  </si>
  <si>
    <t>Separate storage areas that do not comply with in-process storage limits by 2-hr fire-rated construction with 1.5-hr opening protective assemblies.
Maintain fire ratings by sealing all penetrations and openings with a firestop system or device of at least 1 hour rating, but not less than the fire resistance rating of the assembly penetrated.</t>
  </si>
  <si>
    <t>F32 + 4 months</t>
  </si>
  <si>
    <t xml:space="preserve">Fire rated separation of large storage areas will be completed, including brickwork/ fire rated assemblies, according to proposal previously reviewed by Accord
Storage areas are being re-arranged, A New Finished Goods &amp; Fabric Storage facilities has been constructed with Fire rated doors &amp; construction, some of the load of storage area of inspected factory will be  shifted to this new location.
Design &amp; Layout of the new Finished Goods warehouse &amp; Fabric warehouse Storage areas  are appended as Annexure "P" for ACCORD review &amp; approval)
</t>
  </si>
  <si>
    <t>18-12-24:
Proposed new storage area is suitable as per submitted drawings in Annexure "P". Factory will implement after the design review by Accord.</t>
  </si>
  <si>
    <t>F34</t>
  </si>
  <si>
    <t>Separation of occupancies</t>
  </si>
  <si>
    <t>Separate different occupancy types by fire and smoke resisting construction and opening protective assemblies. Where offices occupy 10% or less of the floor area of a production floor they can be regarded as “incidental” to the main occupancy and do not need to be fire separated from that occupancy. Occupancies observed that may not be incidental and are not separated by fire and smoke resisting construction are as follows (non-exhaustive):
- Level 2 offices are not separated from the production floor 
- Level 1 prayer area is an assembly occupancy and not separated from the production area
- Level 1 walls between Offices, Cutting Department and Fabric Store are combustible materials (not fire resisting)
- Unsealed penetrations and openings are located in fire-rated separating assemblies.</t>
  </si>
  <si>
    <t>Propose design and layout showing how different occupancies can be rearranged and/or enclosed with fire rated construction and submit documentation to Pakistan Accord for review</t>
  </si>
  <si>
    <t>Factory will prepare drawings showing proposed fire separating construction to high-risk areas and submit to Accord for review prior to the rectification works
A New scheme for re-arranging different occupancies has been designed and will be enclosed with fire rated construction &amp; exit assemblies. Layout &amp; plan is prepared and execution is to be carried out shortly.
(Lay out for re-arranging occupancies is appended as Annexure "Q" for ACCORD review &amp; Approval.)</t>
  </si>
  <si>
    <t>18-12-24:
Factory has submitted Drawings for separation of occupancy. 
Emergency Stairs and lift shaft  should be Fire separated for all floors. 
Fifth Floor Dining and Pray Area Suitable
Fourth Floor Finishing Suitable 
Second Floor Stitching Suitable 
First Floor Warehouse Suitable
Ground Floor Storage  Suitable
Basement parking area suitable 
Inspection for new facility is pending before execution.
Factory will implement after plan review by Accord</t>
  </si>
  <si>
    <t>F35</t>
  </si>
  <si>
    <t xml:space="preserve">Separate different occupancy types by fire and smoke resisting construction and opening protective assemblies. 
</t>
  </si>
  <si>
    <t>Separate different occupancy types by 2-hr fire-rated construction with 1.5-hr opening protective assemblies.</t>
  </si>
  <si>
    <t>F34 + 4 months</t>
  </si>
  <si>
    <t>A New scheme for separating different occupancies has been designed and will be enclosed with 2 hrs. fire rated construction &amp; exit assemblies. Layout &amp; plan is prepared and execution is to be carried out shortly.
(Lay out for re-arranging occupancies is appended as Annexure "Q" for ACCORD review &amp; Approval.)</t>
  </si>
  <si>
    <t>F36</t>
  </si>
  <si>
    <t xml:space="preserve">Separate different occupancy types by fire and smoke resisting construction and opening protective assemblies. </t>
  </si>
  <si>
    <t>Maintain fire ratings by sealing all penetrations and openings with a firestop system or device of at least 1 hour rating, but not less than the fire resistance rating of the assembly penetrated.</t>
  </si>
  <si>
    <t>8 months</t>
  </si>
  <si>
    <t>Fire rated separation of occupancies will be completed, including brickwork/ fire rated assemblies, according to proposal previously reviewed by Accord
Few of the floor openings observed at the fire exit door assemblies have been sealed and lift shaft floor opening sealings are being discussed and carried out soon.
(Evidences for fire door floor opening sealings are appended as Annexure "R" for ACCORD review &amp; Perusal.)</t>
  </si>
  <si>
    <t>18-12-24:
Annexure R is not suitable evidence for occupancies separation and unsealed penetration. Factory will resubmit plan for Accord review.</t>
  </si>
  <si>
    <t>F37</t>
  </si>
  <si>
    <t>Separation of high-risk areas</t>
  </si>
  <si>
    <t>Separate high-risk plant areas from other areas by fire and smoke resisting construction and opening protective assemblies.
- Electrical rooms and transformer room not separated by fire and smoke resisting construction</t>
  </si>
  <si>
    <t>Separate electrical room by 2-hr fire rated construction.</t>
  </si>
  <si>
    <t xml:space="preserve">Fire rated separation of high-risk areas will be completed, including brickwork/ fire rated assemblies, according to proposal previously reviewed by Accord
Fire rated door is being installed at electrical room and separation is designed through providing sand trap / separation grills to maintain ventilation for transformer and fire separation.
(Fire Door shop drawing is appended as Annexure - "H" &amp; Grill Design as Annexure "G" for ACCORD Review &amp; Approval) 
</t>
  </si>
  <si>
    <t>18-12-24: 
Annexure G: Required full documentation and Certifications for all accessories for approval. Factory will implement after plan review by Accord</t>
  </si>
  <si>
    <t>F38</t>
  </si>
  <si>
    <t>Hazardous Materials</t>
  </si>
  <si>
    <t>Chemicals storage</t>
  </si>
  <si>
    <t>Storage, handling, and use of flammable and combustible liquids and/or solids</t>
  </si>
  <si>
    <t>Factory to collect MSDS sheets for all chemicals stored, classify materials, and propose storage arrangements to meet NFPA requirements. These requirements may include limiting storage quantities and/or providing fire rated separations in accordance with the Pakistan Building Code and NFPA 30.</t>
  </si>
  <si>
    <t>Chemical storage has been corrected as per defined in their respective MSDS, all safety measures for storage have been adopted as described in MSDS, MSDS are displayed prominently at the storage areas of respective chemicals. list of compatibility will be developed and ensure the measures accordingly. 
(MSDS of Chemicals are appended as Annexure - "S" for ACCORD Review &amp; Perusal) 
Fire rated separation in accordance with the Pakistan Building Code and NFPA 30. will be completed, including brickwork/ fire rated assemblies</t>
  </si>
  <si>
    <t>18-12-24:
Annexure S: Factory has submitted local MSDS to Accord for Review.
The factory must resubmit the MSDS sheets provided by the supplier/manufacturer for each chemical for Accord  review.</t>
  </si>
  <si>
    <t>Follow Up</t>
  </si>
  <si>
    <t>F39</t>
  </si>
  <si>
    <t>Broken Drainage hole at exit access at Ground Floor</t>
  </si>
  <si>
    <t>Replace drainage cover</t>
  </si>
  <si>
    <t>F40</t>
  </si>
  <si>
    <t>Fire Load (Aircon outer) at Emergency Stair at Ground Floor</t>
  </si>
  <si>
    <t>Remove all Fire load from Emergency stairs.</t>
  </si>
  <si>
    <t>F41</t>
  </si>
  <si>
    <t>Obstruction at Roof Exit Access (Solar Girders) at Roof</t>
  </si>
  <si>
    <t xml:space="preserve">Place a warning sign and provide padding at sharp edges </t>
  </si>
  <si>
    <t>STRUCTURAL  SAFETY</t>
  </si>
  <si>
    <t>Corrective Action Plan - Structural</t>
  </si>
  <si>
    <t>S1</t>
  </si>
  <si>
    <t>Cracking</t>
  </si>
  <si>
    <t>Column</t>
  </si>
  <si>
    <t xml:space="preserve">This relates to RC columns and deep beams located along gl.-12 of Ground floor level. These cracks do not display any clear pattern that indicates the cause and they may  just be within the plaster finish. </t>
  </si>
  <si>
    <t xml:space="preserve">Sections of plaster finish to columns and deep beams to be removed to investigate if cracks are just plaster cracks or whether they penetrate the structural elements. </t>
  </si>
  <si>
    <t>These cracks are in plaster, these columns are already overdesign, and the after removal of plaster, will replaster the same column with in specified time.</t>
  </si>
  <si>
    <t>S2</t>
  </si>
  <si>
    <t xml:space="preserve">This relates to RC columns and deep beams located along gl.-12 of Ground floor level. These cracks do not display any clear </t>
  </si>
  <si>
    <t>If cracking found to penetrate the structural elements, building Engineer to carry out design check on beams to confirm whether structural repair and/or additional load limitations should be applied. Submit proposal for any remedial works if necessary to Pakistan Accord for review.
Building Engineer to prepare Safe load plans based on outcome of assessment.</t>
  </si>
  <si>
    <t>S1 + 4 months</t>
  </si>
  <si>
    <t>After removal of plaster inspection to be done with Civl Consultant and than will decide the remedial action, if needed will submit remedial actions, if required. (Otherwise plaster repairing will be done as per the above timeline).
Factory will share assessment report of Civil Consultant with Accord for review</t>
  </si>
  <si>
    <t>S3</t>
  </si>
  <si>
    <t>A vertical crack in the RC column is observed at GL 14/G of ground floor. No heavy storage at superstructural levels was observed at this location.</t>
  </si>
  <si>
    <t>Sections of plaster finish to columns to be removed to investigate if cracks penetrate the building structure. Submit the site investigation results to Pakistan Accord for review.</t>
  </si>
  <si>
    <t>To check after removal of plaster of the same, and will replaster the same column with in specified time/
Factory will share assessment report of Civil Consultant with Accord for review</t>
  </si>
  <si>
    <t>This column was  repainted, without investigation of the crack. The factory will check if the crack is on render only or is propagating in column as well. In Progress</t>
  </si>
  <si>
    <t>S4</t>
  </si>
  <si>
    <t xml:space="preserve">A vertical crack in the RC column is observed at GL 14/G of ground floor. </t>
  </si>
  <si>
    <t>If cracking found to penetrate the structural elements, then the Building Structural Engineer to determine the cause of cracking and design appropriate remedial measures. Submit proposal for any remedial works if necessary to Pakistan Accord for review.</t>
  </si>
  <si>
    <t>S3 + 4 months</t>
  </si>
  <si>
    <t>After removal of plaster inspection to be done with Civl Consultant and than will decide the remedial action, if needed will submit remedial actions, if required. (Otherwise plaster repairing will be done as per the above timeline.
Factory will implement remedial measures if necessary, in accordance with report previously reviewed by Accord</t>
  </si>
  <si>
    <t>S5</t>
  </si>
  <si>
    <t>Structural System</t>
  </si>
  <si>
    <t>Lateral stability system</t>
  </si>
  <si>
    <t>No apparent lateral stability  system observed at 1st Floor level where a flat slab form of construction is used;  it is not clear how the lateral  forces are resisted at the this level.  
RCC lift shafts provide some assistance to resist the lateral loads but the zone between gl. 5a to 9a does not have any lift shafts, so the lateral stability support system is not obvious.</t>
  </si>
  <si>
    <t>Structural Engineer to carry out building stability analysis against the lateral loads and propose additional stability system
if required. 
Submit results of stability analysis and any proposed remediation measures (if required) to Pakistan Accord for review before undertaking the works.</t>
  </si>
  <si>
    <t>This structure is properly designed and design check also done at the time of renovation, also we involved third party for integrity testing and as advised our Civil Consultant will check accordingly one module of this building and submit test results accordingly.
Factory will share assessment report of Civil Consultant with Accord for review</t>
  </si>
  <si>
    <t>S6</t>
  </si>
  <si>
    <t xml:space="preserve">No apparent lateral stability  system observed at 1st Floor level where a flat slab form of construction is used;  it is not clear how the lateral  forces are resisted at the this level.  </t>
  </si>
  <si>
    <t>Implement remediation measures (if required) in accordance with Pakistan Accord Building Standard.</t>
  </si>
  <si>
    <t>S5 + 4 months</t>
  </si>
  <si>
    <t>After Design check, Design conformance will decide the remedial action, if needed will submit remedial actions, if required.</t>
  </si>
  <si>
    <t>S7</t>
  </si>
  <si>
    <t>Vertical load path</t>
  </si>
  <si>
    <t xml:space="preserve">RC column is located off grid, while RC beams are located on the grid. </t>
  </si>
  <si>
    <t xml:space="preserve">Building Structural Engineer to verify the shear capacity of the RC beam as-built. 
Submit proposal for any remedial works if necessary to Pakistan Accord for review if excessive shear stresses found in the beams. </t>
  </si>
  <si>
    <t>The primary Beams are designed for Secondary beam point load - We will share the design reports of Ferro Scanning of subject beams after verification of Civil Consultant</t>
  </si>
  <si>
    <t>S8</t>
  </si>
  <si>
    <t>Carry out any remedial works to address excessive shear forces if found necessary.</t>
  </si>
  <si>
    <t>S7 + 4 months</t>
  </si>
  <si>
    <t>S9</t>
  </si>
  <si>
    <t>Loading</t>
  </si>
  <si>
    <t xml:space="preserve">Uncontrolled loading </t>
  </si>
  <si>
    <t xml:space="preserve">Excessive loading of fabric storage at 1st floor level. </t>
  </si>
  <si>
    <t>Building Engineer to consider temporary reduction/removal of storage until an assessment on the load capacity of the as-constructed suspended slab is completed.</t>
  </si>
  <si>
    <t>We will collect data along with Production team and will prepare Safe Load Plans as per current situation and we will suggest / manage Load pattern as per design limitation with the support of Compliance Team and paste in the floors for implementation.</t>
  </si>
  <si>
    <t>S10</t>
  </si>
  <si>
    <t>No safe load plans were posted anywhere in the factory</t>
  </si>
  <si>
    <t>Building Engineer to produce loading plans for all floors within the factory. 
Loading to be actively managed by Factory Management.</t>
  </si>
  <si>
    <t>Safe Load Plans will pasted on the floor with the support of Compliance team</t>
  </si>
  <si>
    <t>S11</t>
  </si>
  <si>
    <t>Structural Design</t>
  </si>
  <si>
    <t>Drawings differ from as-built</t>
  </si>
  <si>
    <t xml:space="preserve">Discrepancies were observed between the structural drawings and the as-built condition on site. 
</t>
  </si>
  <si>
    <t>Building Engineer to survey the building and produce accurate and complete as-built documentation.</t>
  </si>
  <si>
    <t>We will in the process of updation of Building As Built Drawing and after verification of Civil Consultant, we will share the same with Accord</t>
  </si>
  <si>
    <t>The drawings are not prepared yet, the factory will share the drawing with Accord. In progress</t>
  </si>
  <si>
    <t>S12</t>
  </si>
  <si>
    <t>Other Damage/Defects</t>
  </si>
  <si>
    <t xml:space="preserve">Moisture ingress </t>
  </si>
  <si>
    <t>Water ingress and leakage is potentially causing corrosion of reinforcement, leading to cracking and lasting damage to RC structural elements at 
- overhang slabs around the perimeter. 
- RC beams at 2nd floor and Roof levels. .</t>
  </si>
  <si>
    <t xml:space="preserve">Building Engineer to remove sections of plaster finish from the structural elements to investigate if the cracks penetrate through the RC structure. If they do, then submit a proposal for any remedial works to the Pakistan Accord for review. The proposed remedial works could involve:
- Removal of damaged concrete, cleaning of the corroded layout of the reinforcement bars, and reinstatement of adequate steel reinforcement cover.
- Eliminate any means of water ingress that could further affect the reinforcement. 
</t>
  </si>
  <si>
    <t>The moisture stains and paint deterioration were due to leakage / seepage from toilets / AC Drainage of above floor in different locations and the same to be repaired as per the methodology specified and submit the confirmance after repairing the same with in specified time.</t>
  </si>
  <si>
    <t>S13</t>
  </si>
  <si>
    <t xml:space="preserve">Column impact damage </t>
  </si>
  <si>
    <t>The column on grid A-19 the second floor was damaged by impact of trolley.</t>
  </si>
  <si>
    <t>Repair damage to column corners and external faces</t>
  </si>
  <si>
    <t>S14</t>
  </si>
  <si>
    <t>Install protective measures to prevent damage recurring</t>
  </si>
  <si>
    <t>S13 + 3 months</t>
  </si>
  <si>
    <t>S15</t>
  </si>
  <si>
    <t>Beams</t>
  </si>
  <si>
    <t>The beam on grid F11 to F 13a was cracked. The cause of cracking can be overloading during installation of solar panels on roof.</t>
  </si>
  <si>
    <t>Building Engineer to carry out condition survey of the RC beams to investigate cause and impact of these cracks on the capacity of the beams.</t>
  </si>
  <si>
    <t>S16</t>
  </si>
  <si>
    <t>Propose the remedial works if necessary to Pakistan Accord in situation if the RC beams are not in line with the design requirements. Once reviewed, implement the remedial works. Continue monitoring them on an on-going basis.</t>
  </si>
  <si>
    <t>S15 + 4 months</t>
  </si>
  <si>
    <t>S17</t>
  </si>
  <si>
    <t>Damaged strucutral element</t>
  </si>
  <si>
    <t>On the 1st floor of the building at multiple location there were voids in the structural beams and columns. The voids were because of extraction of core and they were not filled after core extraction</t>
  </si>
  <si>
    <t>The factory need to fill in the core holes with high strength grout.</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</si>
  <si>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</si>
  <si>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</si>
  <si>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</si>
  <si>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</si>
  <si>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</si>
  <si>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</si>
  <si>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</si>
  <si>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</si>
  <si>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</si>
  <si>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</si>
  <si>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</si>
  <si>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</si>
  <si>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</si>
  <si>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</si>
  <si>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</si>
  <si>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Cables support and protection</t>
  </si>
  <si>
    <t>Provided but non-functional</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</si>
  <si>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</si>
  <si>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</si>
  <si>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</si>
  <si>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</si>
  <si>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</si>
  <si>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</si>
  <si>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</si>
  <si>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</si>
  <si>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</si>
  <si>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Colour coding</t>
  </si>
  <si>
    <t>a third type too</t>
  </si>
  <si>
    <t>Loop Connection</t>
  </si>
  <si>
    <t>Detectors</t>
  </si>
  <si>
    <t xml:space="preserve">Room separation </t>
  </si>
  <si>
    <t>Fire Alarm Panel</t>
  </si>
  <si>
    <t>Battery</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</si>
  <si>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</si>
  <si>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</si>
  <si>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</si>
  <si>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</si>
  <si>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</si>
  <si>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</si>
  <si>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</si>
  <si>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</si>
  <si>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</si>
  <si>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</si>
  <si>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</si>
  <si>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</si>
  <si>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</si>
  <si>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</si>
  <si>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Fire Safety Management</t>
  </si>
  <si>
    <t>Structural fire rating</t>
  </si>
  <si>
    <t>Fire drills</t>
  </si>
  <si>
    <t>Extensive voids</t>
  </si>
  <si>
    <t>Fire extinguishers</t>
  </si>
  <si>
    <t>Records of systems maintenance</t>
  </si>
  <si>
    <t>Pre-T&amp;CV</t>
  </si>
  <si>
    <t>Records of system testing</t>
  </si>
  <si>
    <t>T&amp;CV</t>
  </si>
  <si>
    <t>Sprinkler system</t>
  </si>
  <si>
    <t>Staff training</t>
  </si>
  <si>
    <t>Final T&amp;CV</t>
  </si>
  <si>
    <t>Water supply</t>
  </si>
  <si>
    <t>Emergency Action Plan</t>
  </si>
  <si>
    <t>Cable &amp; Wiring</t>
  </si>
  <si>
    <t>Escape stair condition</t>
  </si>
  <si>
    <t>Floor openings</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</si>
  <si>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</si>
  <si>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</si>
  <si>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</si>
  <si>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</si>
  <si>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</si>
  <si>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</si>
  <si>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</si>
  <si>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</si>
  <si>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</si>
  <si>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</si>
  <si>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</si>
  <si>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</si>
  <si>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</si>
  <si>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</si>
  <si>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</si>
  <si>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Potential Overstress</t>
  </si>
  <si>
    <t xml:space="preserve">Documentation unavailable  </t>
  </si>
  <si>
    <t>Highly stressed columns</t>
  </si>
  <si>
    <t>Corrosion of reinforcement</t>
  </si>
  <si>
    <t>Differs from as-built structure</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</si>
  <si>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</si>
  <si>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</si>
  <si>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</si>
  <si>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</si>
  <si>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</si>
  <si>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</si>
  <si>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</si>
  <si>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</si>
  <si>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</si>
  <si>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</si>
  <si>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</si>
  <si>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</si>
  <si>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</si>
  <si>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</si>
  <si>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</si>
  <si>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</si>
  <si>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</si>
  <si>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</si>
  <si>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</si>
  <si>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</si>
  <si>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Health and Safety</t>
  </si>
  <si>
    <t>Thermal effects</t>
  </si>
  <si>
    <t>Brickwork instability</t>
  </si>
  <si>
    <t>Damaged structural element</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</si>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</sst>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9">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color theme="1"/>
      <name val="Arial"/>
      <scheme val="minor"/>
    </font>
    <font>
      <sz val="11.0"/>
      <color rgb="FF242424"/>
      <name val="Aptos Narrow"/>
    </font>
    <font>
      <sz val="10.0"/>
      <color theme="1"/>
      <name val="Calibri"/>
    </font>
    <font>
      <sz val="11.0"/>
      <color theme="1"/>
      <name val="Calibri"/>
    </font>
    <font>
      <sz val="20.0"/>
      <color theme="1"/>
      <name val="Arial"/>
    </font>
    <font>
      <b/>
      <sz val="10.0"/>
      <color theme="1"/>
      <name val="Arial"/>
    </font>
    <font>
      <b/>
      <sz val="2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2">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5" fillId="0" fontId="2" numFmtId="49" xfId="0" applyAlignment="1" applyBorder="1" applyFont="1" applyNumberFormat="1">
      <alignment horizontal="left" readingOrder="0" shrinkToFit="0" vertical="top" wrapText="1"/>
    </xf>
    <xf borderId="0" fillId="0" fontId="12" numFmtId="0" xfId="0" applyAlignment="1" applyFont="1">
      <alignment horizontal="left"/>
    </xf>
    <xf borderId="2" fillId="6" fontId="3" numFmtId="0" xfId="0" applyAlignment="1" applyBorder="1" applyFill="1" applyFont="1">
      <alignment horizontal="center" vertical="center"/>
    </xf>
    <xf borderId="0" fillId="0" fontId="13" numFmtId="0" xfId="0" applyAlignment="1" applyFont="1">
      <alignment horizontal="left"/>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vertical="top"/>
    </xf>
    <xf borderId="1" fillId="0" fontId="14" numFmtId="0" xfId="0" applyAlignment="1" applyBorder="1" applyFont="1">
      <alignment horizontal="left" shrinkToFit="0" vertical="top" wrapText="1"/>
    </xf>
    <xf borderId="1" fillId="0" fontId="14" numFmtId="14" xfId="0" applyAlignment="1" applyBorder="1" applyFont="1" applyNumberFormat="1">
      <alignment horizontal="left" vertical="top"/>
    </xf>
    <xf borderId="1" fillId="0" fontId="14" numFmtId="0" xfId="0" applyAlignment="1" applyBorder="1" applyFont="1">
      <alignment horizontal="left" readingOrder="0" shrinkToFit="0" vertical="top" wrapText="1"/>
    </xf>
    <xf borderId="13" fillId="0" fontId="14" numFmtId="0" xfId="0" applyAlignment="1" applyBorder="1" applyFont="1">
      <alignment horizontal="left" vertical="top"/>
    </xf>
    <xf borderId="1" fillId="0" fontId="15" numFmtId="0" xfId="0" applyAlignment="1" applyBorder="1" applyFont="1">
      <alignment horizontal="left" readingOrder="0" shrinkToFit="0" vertical="top" wrapText="1"/>
    </xf>
    <xf borderId="1" fillId="0" fontId="2" numFmtId="49" xfId="0" applyAlignment="1" applyBorder="1" applyFont="1" applyNumberFormat="1">
      <alignment horizontal="left" readingOrder="0" shrinkToFit="1" vertical="top" wrapText="0"/>
    </xf>
    <xf borderId="0" fillId="0" fontId="2" numFmtId="49" xfId="0" applyAlignment="1" applyFont="1" applyNumberFormat="1">
      <alignment horizontal="left" shrinkToFit="1" vertical="top" wrapText="0"/>
    </xf>
    <xf quotePrefix="1" borderId="0" fillId="0" fontId="2" numFmtId="49" xfId="0" applyAlignment="1" applyFont="1" applyNumberFormat="1">
      <alignment horizontal="left" shrinkToFit="1" vertical="top" wrapText="0"/>
    </xf>
    <xf borderId="0" fillId="0" fontId="1" numFmtId="0" xfId="0" applyAlignment="1" applyFont="1">
      <alignment horizontal="left" vertical="top"/>
    </xf>
    <xf borderId="1" fillId="0" fontId="2" numFmtId="49" xfId="0" applyAlignment="1" applyBorder="1" applyFont="1" applyNumberFormat="1">
      <alignment horizontal="left" shrinkToFit="1" vertical="top" wrapText="0"/>
    </xf>
    <xf borderId="1" fillId="0" fontId="15" numFmtId="0" xfId="0" applyAlignment="1" applyBorder="1" applyFont="1">
      <alignment horizontal="left" shrinkToFit="0" vertical="top" wrapText="1"/>
    </xf>
    <xf borderId="0" fillId="0" fontId="1" numFmtId="0" xfId="0" applyAlignment="1" applyFont="1">
      <alignment horizontal="left" vertical="top"/>
    </xf>
    <xf borderId="1" fillId="0" fontId="14" numFmtId="14" xfId="0" applyAlignment="1" applyBorder="1" applyFont="1" applyNumberFormat="1">
      <alignment horizontal="left" shrinkToFit="0" vertical="top" wrapText="1"/>
    </xf>
    <xf borderId="0" fillId="0" fontId="12" numFmtId="0" xfId="0" applyAlignment="1" applyFont="1">
      <alignment horizontal="left" shrinkToFit="0" vertical="top" wrapText="1"/>
    </xf>
    <xf borderId="0" fillId="0" fontId="1" numFmtId="0" xfId="0" applyAlignment="1" applyFont="1">
      <alignment horizontal="left" shrinkToFit="0" vertical="top" wrapText="1"/>
    </xf>
    <xf borderId="0" fillId="0" fontId="16"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2" numFmtId="0" xfId="0" applyAlignment="1" applyFont="1">
      <alignment horizontal="left"/>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8" numFmtId="0" xfId="0" applyAlignment="1" applyFont="1">
      <alignment horizontal="center"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3"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70C0"/>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38"/>
    <col customWidth="1" hidden="1" min="2" max="2" width="17.88"/>
    <col customWidth="1" hidden="1" min="3" max="3" width="18.75"/>
    <col customWidth="1" hidden="1" min="4" max="4" width="15.75"/>
    <col customWidth="1" hidden="1" min="5" max="5" width="26.25"/>
    <col customWidth="1" hidden="1" min="6" max="6" width="29.13"/>
    <col customWidth="1" hidden="1" min="7" max="7" width="19.38"/>
    <col customWidth="1" hidden="1" min="8" max="8" width="8.38"/>
    <col customWidth="1" min="9" max="9" width="16.75"/>
    <col customWidth="1" hidden="1" min="10" max="19" width="31.38"/>
    <col customWidth="1" min="20" max="20" width="8.13"/>
    <col customWidth="1" min="21" max="22" width="18.13"/>
    <col customWidth="1" min="23" max="26" width="45.38"/>
    <col customWidth="1" min="27" max="28" width="20.38"/>
    <col customWidth="1" min="29" max="29" width="57.13"/>
    <col customWidth="1" min="30" max="30" width="20.75"/>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1" t="s">
        <v>8</v>
      </c>
      <c r="W9" s="21" t="s">
        <v>9</v>
      </c>
      <c r="X9" s="21" t="s">
        <v>10</v>
      </c>
      <c r="Y9" s="22"/>
    </row>
    <row r="10" ht="15.0" customHeight="1">
      <c r="I10" s="20"/>
      <c r="J10" s="16"/>
      <c r="K10" s="16"/>
      <c r="L10" s="16"/>
      <c r="M10" s="16"/>
      <c r="N10" s="16"/>
      <c r="O10" s="16"/>
      <c r="P10" s="16"/>
      <c r="Q10" s="16"/>
      <c r="R10" s="16"/>
      <c r="S10" s="16"/>
      <c r="T10" s="16"/>
      <c r="U10" s="17"/>
      <c r="V10" s="23" t="s">
        <v>11</v>
      </c>
      <c r="W10" s="23" t="s">
        <v>11</v>
      </c>
      <c r="X10" s="23" t="s">
        <v>11</v>
      </c>
      <c r="Y10" s="7"/>
    </row>
    <row r="11" ht="15.0" customHeight="1">
      <c r="T11" s="1"/>
      <c r="U11" s="2"/>
    </row>
    <row r="12" ht="41.25" customHeight="1">
      <c r="A12" s="24" t="s">
        <v>12</v>
      </c>
      <c r="B12" s="24" t="s">
        <v>13</v>
      </c>
      <c r="C12" s="24" t="s">
        <v>14</v>
      </c>
      <c r="D12" s="24" t="s">
        <v>15</v>
      </c>
      <c r="E12" s="24" t="s">
        <v>16</v>
      </c>
      <c r="F12" s="24" t="s">
        <v>17</v>
      </c>
      <c r="G12" s="24" t="s">
        <v>18</v>
      </c>
      <c r="H12" s="24" t="s">
        <v>19</v>
      </c>
      <c r="I12" s="25" t="s">
        <v>20</v>
      </c>
      <c r="J12" s="24" t="s">
        <v>21</v>
      </c>
      <c r="K12" s="24" t="s">
        <v>22</v>
      </c>
      <c r="L12" s="24" t="s">
        <v>23</v>
      </c>
      <c r="M12" s="24" t="s">
        <v>24</v>
      </c>
      <c r="N12" s="24" t="s">
        <v>25</v>
      </c>
      <c r="O12" s="24" t="s">
        <v>26</v>
      </c>
      <c r="P12" s="24" t="s">
        <v>27</v>
      </c>
      <c r="Q12" s="24" t="s">
        <v>28</v>
      </c>
      <c r="R12" s="24" t="s">
        <v>29</v>
      </c>
      <c r="S12" s="24" t="s">
        <v>30</v>
      </c>
      <c r="T12" s="25" t="s">
        <v>31</v>
      </c>
      <c r="U12" s="26" t="s">
        <v>32</v>
      </c>
      <c r="V12" s="27" t="s">
        <v>33</v>
      </c>
      <c r="W12" s="27" t="s">
        <v>34</v>
      </c>
      <c r="X12" s="27" t="s">
        <v>35</v>
      </c>
      <c r="Y12" s="27" t="s">
        <v>36</v>
      </c>
      <c r="Z12" s="28" t="s">
        <v>37</v>
      </c>
      <c r="AA12" s="28" t="s">
        <v>38</v>
      </c>
      <c r="AB12" s="29" t="s">
        <v>39</v>
      </c>
      <c r="AC12" s="29" t="s">
        <v>40</v>
      </c>
      <c r="AD12" s="30" t="s">
        <v>41</v>
      </c>
    </row>
    <row r="13" ht="12.75" customHeight="1">
      <c r="A13" s="3" t="s">
        <v>42</v>
      </c>
      <c r="B13" s="3" t="s">
        <v>43</v>
      </c>
      <c r="C13" s="3" t="s">
        <v>44</v>
      </c>
      <c r="D13" s="3" t="s">
        <v>45</v>
      </c>
      <c r="E13" s="3" t="s">
        <v>46</v>
      </c>
      <c r="F13" s="3" t="s">
        <v>47</v>
      </c>
      <c r="G13" s="3" t="s">
        <v>48</v>
      </c>
      <c r="H13" s="3"/>
      <c r="I13" s="31" t="s">
        <v>49</v>
      </c>
      <c r="J13" s="31"/>
      <c r="K13" s="31"/>
      <c r="L13" s="31"/>
      <c r="M13" s="31"/>
      <c r="N13" s="31"/>
      <c r="O13" s="31"/>
      <c r="P13" s="31"/>
      <c r="Q13" s="31"/>
      <c r="R13" s="31"/>
      <c r="S13" s="31"/>
      <c r="T13" s="31" t="s">
        <v>50</v>
      </c>
      <c r="U13" s="31" t="s">
        <v>51</v>
      </c>
      <c r="V13" s="31" t="s">
        <v>52</v>
      </c>
      <c r="W13" s="31" t="s">
        <v>53</v>
      </c>
      <c r="X13" s="31" t="s">
        <v>54</v>
      </c>
      <c r="Y13" s="31" t="s">
        <v>55</v>
      </c>
      <c r="Z13" s="31" t="s">
        <v>56</v>
      </c>
      <c r="AA13" s="31"/>
      <c r="AB13" s="31"/>
      <c r="AC13" s="31" t="s">
        <v>57</v>
      </c>
      <c r="AD13" s="3" t="s">
        <v>58</v>
      </c>
    </row>
    <row r="14" ht="12.75" customHeight="1">
      <c r="A14" s="3" t="s">
        <v>42</v>
      </c>
      <c r="B14" s="3" t="s">
        <v>43</v>
      </c>
      <c r="C14" s="3" t="s">
        <v>44</v>
      </c>
      <c r="D14" s="3" t="s">
        <v>59</v>
      </c>
      <c r="E14" s="3" t="s">
        <v>46</v>
      </c>
      <c r="F14" s="3" t="s">
        <v>47</v>
      </c>
      <c r="G14" s="3" t="s">
        <v>48</v>
      </c>
      <c r="H14" s="3"/>
      <c r="I14" s="31" t="s">
        <v>49</v>
      </c>
      <c r="J14" s="31"/>
      <c r="K14" s="31"/>
      <c r="L14" s="31"/>
      <c r="M14" s="31"/>
      <c r="N14" s="31"/>
      <c r="O14" s="31"/>
      <c r="P14" s="31"/>
      <c r="Q14" s="31"/>
      <c r="R14" s="31"/>
      <c r="S14" s="31"/>
      <c r="T14" s="31" t="s">
        <v>60</v>
      </c>
      <c r="U14" s="31" t="s">
        <v>51</v>
      </c>
      <c r="V14" s="31" t="s">
        <v>61</v>
      </c>
      <c r="W14" s="31" t="s">
        <v>62</v>
      </c>
      <c r="X14" s="31" t="s">
        <v>63</v>
      </c>
      <c r="Y14" s="31" t="s">
        <v>64</v>
      </c>
      <c r="Z14" s="31" t="s">
        <v>65</v>
      </c>
      <c r="AA14" s="31"/>
      <c r="AB14" s="31"/>
      <c r="AC14" s="31" t="s">
        <v>66</v>
      </c>
      <c r="AD14" s="3" t="s">
        <v>58</v>
      </c>
    </row>
    <row r="15" ht="12.75" customHeight="1">
      <c r="A15" s="3" t="s">
        <v>42</v>
      </c>
      <c r="B15" s="3" t="s">
        <v>43</v>
      </c>
      <c r="C15" s="3" t="s">
        <v>44</v>
      </c>
      <c r="D15" s="3" t="s">
        <v>67</v>
      </c>
      <c r="E15" s="3" t="s">
        <v>46</v>
      </c>
      <c r="F15" s="3" t="s">
        <v>47</v>
      </c>
      <c r="G15" s="3" t="s">
        <v>48</v>
      </c>
      <c r="H15" s="3"/>
      <c r="I15" s="31" t="s">
        <v>49</v>
      </c>
      <c r="J15" s="31"/>
      <c r="K15" s="31"/>
      <c r="L15" s="31"/>
      <c r="M15" s="31"/>
      <c r="N15" s="31"/>
      <c r="O15" s="31"/>
      <c r="P15" s="31"/>
      <c r="Q15" s="31"/>
      <c r="R15" s="31"/>
      <c r="S15" s="31"/>
      <c r="T15" s="31" t="s">
        <v>68</v>
      </c>
      <c r="U15" s="31" t="s">
        <v>69</v>
      </c>
      <c r="V15" s="31" t="s">
        <v>70</v>
      </c>
      <c r="W15" s="31" t="s">
        <v>71</v>
      </c>
      <c r="X15" s="31" t="s">
        <v>72</v>
      </c>
      <c r="Y15" s="31" t="s">
        <v>64</v>
      </c>
      <c r="Z15" s="31" t="s">
        <v>73</v>
      </c>
      <c r="AA15" s="31"/>
      <c r="AB15" s="31"/>
      <c r="AC15" s="31" t="s">
        <v>66</v>
      </c>
      <c r="AD15" s="3" t="s">
        <v>58</v>
      </c>
    </row>
    <row r="16" ht="12.75" customHeight="1">
      <c r="A16" s="3" t="s">
        <v>42</v>
      </c>
      <c r="B16" s="3" t="s">
        <v>43</v>
      </c>
      <c r="C16" s="3" t="s">
        <v>44</v>
      </c>
      <c r="D16" s="3" t="s">
        <v>74</v>
      </c>
      <c r="E16" s="3" t="s">
        <v>46</v>
      </c>
      <c r="F16" s="3" t="s">
        <v>47</v>
      </c>
      <c r="G16" s="3" t="s">
        <v>48</v>
      </c>
      <c r="H16" s="3"/>
      <c r="I16" s="31" t="s">
        <v>49</v>
      </c>
      <c r="J16" s="31"/>
      <c r="K16" s="31"/>
      <c r="L16" s="31"/>
      <c r="M16" s="31"/>
      <c r="N16" s="31"/>
      <c r="O16" s="31"/>
      <c r="P16" s="31"/>
      <c r="Q16" s="31"/>
      <c r="R16" s="31"/>
      <c r="S16" s="31"/>
      <c r="T16" s="31" t="s">
        <v>75</v>
      </c>
      <c r="U16" s="31" t="s">
        <v>69</v>
      </c>
      <c r="V16" s="31" t="s">
        <v>76</v>
      </c>
      <c r="W16" s="31" t="s">
        <v>77</v>
      </c>
      <c r="X16" s="31" t="s">
        <v>78</v>
      </c>
      <c r="Y16" s="31" t="s">
        <v>79</v>
      </c>
      <c r="Z16" s="31" t="s">
        <v>80</v>
      </c>
      <c r="AA16" s="31"/>
      <c r="AB16" s="31"/>
      <c r="AC16" s="31" t="s">
        <v>66</v>
      </c>
      <c r="AD16" s="3" t="s">
        <v>58</v>
      </c>
    </row>
    <row r="17" ht="12.75" customHeight="1">
      <c r="A17" s="3" t="s">
        <v>42</v>
      </c>
      <c r="B17" s="3" t="s">
        <v>43</v>
      </c>
      <c r="C17" s="3" t="s">
        <v>44</v>
      </c>
      <c r="D17" s="3" t="s">
        <v>81</v>
      </c>
      <c r="E17" s="3" t="s">
        <v>46</v>
      </c>
      <c r="F17" s="3" t="s">
        <v>47</v>
      </c>
      <c r="G17" s="3" t="s">
        <v>48</v>
      </c>
      <c r="H17" s="3"/>
      <c r="I17" s="31" t="s">
        <v>49</v>
      </c>
      <c r="J17" s="31"/>
      <c r="K17" s="31"/>
      <c r="L17" s="31"/>
      <c r="M17" s="31"/>
      <c r="N17" s="31"/>
      <c r="O17" s="31"/>
      <c r="P17" s="31"/>
      <c r="Q17" s="31"/>
      <c r="R17" s="31"/>
      <c r="S17" s="31"/>
      <c r="T17" s="31" t="s">
        <v>82</v>
      </c>
      <c r="U17" s="31" t="s">
        <v>69</v>
      </c>
      <c r="V17" s="31" t="s">
        <v>76</v>
      </c>
      <c r="W17" s="31" t="s">
        <v>77</v>
      </c>
      <c r="X17" s="31" t="s">
        <v>83</v>
      </c>
      <c r="Y17" s="31" t="s">
        <v>64</v>
      </c>
      <c r="Z17" s="31" t="s">
        <v>84</v>
      </c>
      <c r="AA17" s="31"/>
      <c r="AB17" s="31"/>
      <c r="AC17" s="31" t="s">
        <v>66</v>
      </c>
      <c r="AD17" s="3" t="s">
        <v>58</v>
      </c>
    </row>
    <row r="18" ht="12.75" customHeight="1">
      <c r="A18" s="3" t="s">
        <v>42</v>
      </c>
      <c r="B18" s="3" t="s">
        <v>43</v>
      </c>
      <c r="C18" s="3" t="s">
        <v>44</v>
      </c>
      <c r="D18" s="3" t="s">
        <v>85</v>
      </c>
      <c r="E18" s="3" t="s">
        <v>46</v>
      </c>
      <c r="F18" s="3" t="s">
        <v>47</v>
      </c>
      <c r="G18" s="3" t="s">
        <v>48</v>
      </c>
      <c r="H18" s="3"/>
      <c r="I18" s="31" t="s">
        <v>49</v>
      </c>
      <c r="J18" s="31"/>
      <c r="K18" s="31"/>
      <c r="L18" s="31"/>
      <c r="M18" s="31"/>
      <c r="N18" s="31"/>
      <c r="O18" s="31"/>
      <c r="P18" s="31"/>
      <c r="Q18" s="31"/>
      <c r="R18" s="31"/>
      <c r="S18" s="31"/>
      <c r="T18" s="31" t="s">
        <v>86</v>
      </c>
      <c r="U18" s="31" t="s">
        <v>69</v>
      </c>
      <c r="V18" s="31" t="s">
        <v>87</v>
      </c>
      <c r="W18" s="31" t="s">
        <v>88</v>
      </c>
      <c r="X18" s="31" t="s">
        <v>89</v>
      </c>
      <c r="Y18" s="31" t="s">
        <v>55</v>
      </c>
      <c r="Z18" s="31" t="s">
        <v>90</v>
      </c>
      <c r="AA18" s="31"/>
      <c r="AB18" s="31"/>
      <c r="AC18" s="31" t="s">
        <v>91</v>
      </c>
      <c r="AD18" s="3" t="s">
        <v>58</v>
      </c>
    </row>
    <row r="19" ht="12.75" customHeight="1">
      <c r="A19" s="3" t="s">
        <v>42</v>
      </c>
      <c r="B19" s="3" t="s">
        <v>43</v>
      </c>
      <c r="C19" s="3" t="s">
        <v>44</v>
      </c>
      <c r="D19" s="3" t="s">
        <v>92</v>
      </c>
      <c r="E19" s="3" t="s">
        <v>46</v>
      </c>
      <c r="F19" s="3" t="s">
        <v>47</v>
      </c>
      <c r="G19" s="3" t="s">
        <v>48</v>
      </c>
      <c r="H19" s="3"/>
      <c r="I19" s="31" t="s">
        <v>49</v>
      </c>
      <c r="J19" s="31" t="s">
        <v>93</v>
      </c>
      <c r="K19" s="31" t="s">
        <v>11</v>
      </c>
      <c r="L19" s="31" t="s">
        <v>11</v>
      </c>
      <c r="M19" s="31" t="s">
        <v>44</v>
      </c>
      <c r="N19" s="31" t="s">
        <v>94</v>
      </c>
      <c r="O19" s="31" t="s">
        <v>95</v>
      </c>
      <c r="P19" s="31" t="s">
        <v>44</v>
      </c>
      <c r="Q19" s="31" t="s">
        <v>44</v>
      </c>
      <c r="R19" s="31" t="s">
        <v>44</v>
      </c>
      <c r="S19" s="31"/>
      <c r="T19" s="31" t="s">
        <v>96</v>
      </c>
      <c r="U19" s="31" t="s">
        <v>69</v>
      </c>
      <c r="V19" s="31" t="s">
        <v>97</v>
      </c>
      <c r="W19" s="31" t="s">
        <v>98</v>
      </c>
      <c r="X19" s="31" t="s">
        <v>99</v>
      </c>
      <c r="Y19" s="31" t="s">
        <v>100</v>
      </c>
      <c r="Z19" s="31" t="s">
        <v>101</v>
      </c>
      <c r="AA19" s="31"/>
      <c r="AB19" s="31"/>
      <c r="AC19" s="31" t="s">
        <v>102</v>
      </c>
      <c r="AD19" s="3" t="s">
        <v>58</v>
      </c>
    </row>
    <row r="20" ht="12.75" customHeight="1">
      <c r="A20" s="3" t="s">
        <v>42</v>
      </c>
      <c r="B20" s="3" t="s">
        <v>43</v>
      </c>
      <c r="C20" s="3" t="s">
        <v>44</v>
      </c>
      <c r="D20" s="3" t="s">
        <v>103</v>
      </c>
      <c r="E20" s="3" t="s">
        <v>46</v>
      </c>
      <c r="F20" s="3" t="s">
        <v>47</v>
      </c>
      <c r="G20" s="3" t="s">
        <v>48</v>
      </c>
      <c r="H20" s="3"/>
      <c r="I20" s="31" t="s">
        <v>49</v>
      </c>
      <c r="J20" s="31" t="s">
        <v>93</v>
      </c>
      <c r="K20" s="31" t="s">
        <v>11</v>
      </c>
      <c r="L20" s="31" t="s">
        <v>11</v>
      </c>
      <c r="M20" s="31" t="s">
        <v>44</v>
      </c>
      <c r="N20" s="31" t="s">
        <v>94</v>
      </c>
      <c r="O20" s="31" t="s">
        <v>95</v>
      </c>
      <c r="P20" s="31" t="s">
        <v>44</v>
      </c>
      <c r="Q20" s="31" t="s">
        <v>44</v>
      </c>
      <c r="R20" s="31" t="s">
        <v>44</v>
      </c>
      <c r="S20" s="31"/>
      <c r="T20" s="31" t="s">
        <v>104</v>
      </c>
      <c r="U20" s="31" t="s">
        <v>69</v>
      </c>
      <c r="V20" s="31" t="s">
        <v>70</v>
      </c>
      <c r="W20" s="32" t="s">
        <v>105</v>
      </c>
      <c r="X20" s="31" t="s">
        <v>106</v>
      </c>
      <c r="Y20" s="31" t="s">
        <v>107</v>
      </c>
      <c r="Z20" s="31" t="s">
        <v>108</v>
      </c>
      <c r="AA20" s="31"/>
      <c r="AB20" s="31"/>
      <c r="AC20" s="32" t="s">
        <v>109</v>
      </c>
      <c r="AD20" s="3" t="s">
        <v>58</v>
      </c>
    </row>
    <row r="21" ht="12.75" customHeight="1">
      <c r="A21" s="3" t="s">
        <v>42</v>
      </c>
      <c r="B21" s="3" t="s">
        <v>43</v>
      </c>
      <c r="C21" s="3" t="s">
        <v>44</v>
      </c>
      <c r="D21" s="3" t="s">
        <v>110</v>
      </c>
      <c r="E21" s="3" t="s">
        <v>46</v>
      </c>
      <c r="F21" s="3" t="s">
        <v>47</v>
      </c>
      <c r="G21" s="3" t="s">
        <v>48</v>
      </c>
      <c r="H21" s="3"/>
      <c r="I21" s="31" t="s">
        <v>49</v>
      </c>
      <c r="J21" s="31" t="s">
        <v>93</v>
      </c>
      <c r="K21" s="31" t="s">
        <v>11</v>
      </c>
      <c r="L21" s="31" t="s">
        <v>11</v>
      </c>
      <c r="M21" s="31" t="s">
        <v>44</v>
      </c>
      <c r="N21" s="31" t="s">
        <v>94</v>
      </c>
      <c r="O21" s="31" t="s">
        <v>95</v>
      </c>
      <c r="P21" s="31" t="s">
        <v>44</v>
      </c>
      <c r="Q21" s="31" t="s">
        <v>44</v>
      </c>
      <c r="R21" s="31" t="s">
        <v>44</v>
      </c>
      <c r="S21" s="31"/>
      <c r="T21" s="31" t="s">
        <v>111</v>
      </c>
      <c r="U21" s="31" t="s">
        <v>69</v>
      </c>
      <c r="V21" s="31" t="s">
        <v>70</v>
      </c>
      <c r="W21" s="31" t="s">
        <v>112</v>
      </c>
      <c r="X21" s="32" t="s">
        <v>113</v>
      </c>
      <c r="Y21" s="31" t="s">
        <v>107</v>
      </c>
      <c r="Z21" s="31" t="s">
        <v>114</v>
      </c>
      <c r="AA21" s="31"/>
      <c r="AB21" s="31"/>
      <c r="AC21" s="31" t="s">
        <v>115</v>
      </c>
      <c r="AD21" s="3" t="s">
        <v>58</v>
      </c>
    </row>
    <row r="22" ht="12.75" customHeight="1">
      <c r="A22" s="3" t="s">
        <v>42</v>
      </c>
      <c r="B22" s="3" t="s">
        <v>43</v>
      </c>
      <c r="C22" s="3" t="s">
        <v>44</v>
      </c>
      <c r="D22" s="3" t="s">
        <v>116</v>
      </c>
      <c r="E22" s="3" t="s">
        <v>46</v>
      </c>
      <c r="F22" s="3" t="s">
        <v>47</v>
      </c>
      <c r="G22" s="3" t="s">
        <v>48</v>
      </c>
      <c r="H22" s="3"/>
      <c r="I22" s="31" t="s">
        <v>49</v>
      </c>
      <c r="J22" s="31" t="s">
        <v>93</v>
      </c>
      <c r="K22" s="31" t="s">
        <v>11</v>
      </c>
      <c r="L22" s="31" t="s">
        <v>11</v>
      </c>
      <c r="M22" s="31" t="s">
        <v>44</v>
      </c>
      <c r="N22" s="31" t="s">
        <v>94</v>
      </c>
      <c r="O22" s="31" t="s">
        <v>95</v>
      </c>
      <c r="P22" s="31" t="s">
        <v>44</v>
      </c>
      <c r="Q22" s="31" t="s">
        <v>44</v>
      </c>
      <c r="R22" s="31" t="s">
        <v>44</v>
      </c>
      <c r="S22" s="31"/>
      <c r="T22" s="31" t="s">
        <v>117</v>
      </c>
      <c r="U22" s="31" t="s">
        <v>69</v>
      </c>
      <c r="V22" s="31" t="s">
        <v>70</v>
      </c>
      <c r="W22" s="31" t="s">
        <v>112</v>
      </c>
      <c r="X22" s="31" t="s">
        <v>118</v>
      </c>
      <c r="Y22" s="31" t="s">
        <v>119</v>
      </c>
      <c r="Z22" s="31" t="s">
        <v>120</v>
      </c>
      <c r="AA22" s="31"/>
      <c r="AB22" s="31"/>
      <c r="AC22" s="31" t="s">
        <v>115</v>
      </c>
      <c r="AD22" s="3" t="s">
        <v>58</v>
      </c>
    </row>
    <row r="23" ht="12.75" customHeight="1">
      <c r="A23" s="3" t="s">
        <v>42</v>
      </c>
      <c r="B23" s="3" t="s">
        <v>43</v>
      </c>
      <c r="C23" s="3" t="s">
        <v>44</v>
      </c>
      <c r="D23" s="3" t="s">
        <v>121</v>
      </c>
      <c r="E23" s="3" t="s">
        <v>46</v>
      </c>
      <c r="F23" s="3" t="s">
        <v>47</v>
      </c>
      <c r="G23" s="3" t="s">
        <v>48</v>
      </c>
      <c r="H23" s="3"/>
      <c r="I23" s="31" t="s">
        <v>49</v>
      </c>
      <c r="J23" s="31" t="s">
        <v>93</v>
      </c>
      <c r="K23" s="31" t="s">
        <v>11</v>
      </c>
      <c r="L23" s="31" t="s">
        <v>11</v>
      </c>
      <c r="M23" s="31" t="s">
        <v>44</v>
      </c>
      <c r="N23" s="31" t="s">
        <v>94</v>
      </c>
      <c r="O23" s="31" t="s">
        <v>95</v>
      </c>
      <c r="P23" s="31" t="s">
        <v>44</v>
      </c>
      <c r="Q23" s="31" t="s">
        <v>44</v>
      </c>
      <c r="R23" s="31" t="s">
        <v>44</v>
      </c>
      <c r="S23" s="31"/>
      <c r="T23" s="31" t="s">
        <v>122</v>
      </c>
      <c r="U23" s="31" t="s">
        <v>69</v>
      </c>
      <c r="V23" s="31" t="s">
        <v>123</v>
      </c>
      <c r="W23" s="31" t="s">
        <v>124</v>
      </c>
      <c r="X23" s="31" t="s">
        <v>125</v>
      </c>
      <c r="Y23" s="31" t="s">
        <v>107</v>
      </c>
      <c r="Z23" s="31" t="s">
        <v>126</v>
      </c>
      <c r="AA23" s="31"/>
      <c r="AB23" s="31"/>
      <c r="AC23" s="31" t="s">
        <v>127</v>
      </c>
      <c r="AD23" s="3" t="s">
        <v>58</v>
      </c>
    </row>
    <row r="24" ht="12.75" customHeight="1">
      <c r="A24" s="3" t="s">
        <v>42</v>
      </c>
      <c r="B24" s="3" t="s">
        <v>43</v>
      </c>
      <c r="C24" s="3" t="s">
        <v>44</v>
      </c>
      <c r="D24" s="3" t="s">
        <v>128</v>
      </c>
      <c r="E24" s="3" t="s">
        <v>46</v>
      </c>
      <c r="F24" s="3" t="s">
        <v>47</v>
      </c>
      <c r="G24" s="3" t="s">
        <v>48</v>
      </c>
      <c r="H24" s="3"/>
      <c r="I24" s="31" t="s">
        <v>49</v>
      </c>
      <c r="J24" s="31" t="s">
        <v>93</v>
      </c>
      <c r="K24" s="31" t="s">
        <v>11</v>
      </c>
      <c r="L24" s="31" t="s">
        <v>11</v>
      </c>
      <c r="M24" s="31" t="s">
        <v>44</v>
      </c>
      <c r="N24" s="31" t="s">
        <v>94</v>
      </c>
      <c r="O24" s="31" t="s">
        <v>95</v>
      </c>
      <c r="P24" s="31" t="s">
        <v>44</v>
      </c>
      <c r="Q24" s="31" t="s">
        <v>44</v>
      </c>
      <c r="R24" s="31" t="s">
        <v>44</v>
      </c>
      <c r="S24" s="31"/>
      <c r="T24" s="31" t="s">
        <v>129</v>
      </c>
      <c r="U24" s="31" t="s">
        <v>69</v>
      </c>
      <c r="V24" s="31" t="s">
        <v>123</v>
      </c>
      <c r="W24" s="31" t="s">
        <v>130</v>
      </c>
      <c r="X24" s="31" t="s">
        <v>131</v>
      </c>
      <c r="Y24" s="31" t="s">
        <v>132</v>
      </c>
      <c r="Z24" s="31" t="s">
        <v>133</v>
      </c>
      <c r="AA24" s="31"/>
      <c r="AB24" s="31"/>
      <c r="AC24" s="31" t="s">
        <v>127</v>
      </c>
      <c r="AD24" s="3" t="s">
        <v>58</v>
      </c>
    </row>
    <row r="25" ht="12.75" customHeight="1">
      <c r="A25" s="3" t="s">
        <v>42</v>
      </c>
      <c r="B25" s="3" t="s">
        <v>43</v>
      </c>
      <c r="C25" s="3" t="s">
        <v>44</v>
      </c>
      <c r="D25" s="3" t="s">
        <v>134</v>
      </c>
      <c r="E25" s="3" t="s">
        <v>46</v>
      </c>
      <c r="F25" s="3" t="s">
        <v>47</v>
      </c>
      <c r="G25" s="3" t="s">
        <v>48</v>
      </c>
      <c r="H25" s="3"/>
      <c r="I25" s="31" t="s">
        <v>49</v>
      </c>
      <c r="J25" s="31" t="s">
        <v>93</v>
      </c>
      <c r="K25" s="31" t="s">
        <v>11</v>
      </c>
      <c r="L25" s="31" t="s">
        <v>11</v>
      </c>
      <c r="M25" s="31" t="s">
        <v>44</v>
      </c>
      <c r="N25" s="31" t="s">
        <v>94</v>
      </c>
      <c r="O25" s="31" t="s">
        <v>95</v>
      </c>
      <c r="P25" s="31" t="s">
        <v>44</v>
      </c>
      <c r="Q25" s="31" t="s">
        <v>44</v>
      </c>
      <c r="R25" s="31" t="s">
        <v>44</v>
      </c>
      <c r="S25" s="31"/>
      <c r="T25" s="31" t="s">
        <v>135</v>
      </c>
      <c r="U25" s="31" t="s">
        <v>136</v>
      </c>
      <c r="V25" s="31" t="s">
        <v>137</v>
      </c>
      <c r="W25" s="31" t="s">
        <v>138</v>
      </c>
      <c r="X25" s="31" t="s">
        <v>139</v>
      </c>
      <c r="Y25" s="31" t="s">
        <v>107</v>
      </c>
      <c r="Z25" s="31" t="s">
        <v>140</v>
      </c>
      <c r="AA25" s="31"/>
      <c r="AB25" s="31"/>
      <c r="AC25" s="32" t="s">
        <v>141</v>
      </c>
      <c r="AD25" s="3" t="s">
        <v>58</v>
      </c>
    </row>
    <row r="26" ht="12.75" customHeight="1">
      <c r="A26" s="3" t="s">
        <v>42</v>
      </c>
      <c r="B26" s="3" t="s">
        <v>43</v>
      </c>
      <c r="C26" s="3" t="s">
        <v>44</v>
      </c>
      <c r="D26" s="3" t="s">
        <v>142</v>
      </c>
      <c r="E26" s="3" t="s">
        <v>46</v>
      </c>
      <c r="F26" s="3" t="s">
        <v>47</v>
      </c>
      <c r="G26" s="3" t="s">
        <v>48</v>
      </c>
      <c r="H26" s="3"/>
      <c r="I26" s="31" t="s">
        <v>49</v>
      </c>
      <c r="J26" s="31" t="s">
        <v>93</v>
      </c>
      <c r="K26" s="31" t="s">
        <v>11</v>
      </c>
      <c r="L26" s="31" t="s">
        <v>11</v>
      </c>
      <c r="M26" s="31" t="s">
        <v>44</v>
      </c>
      <c r="N26" s="31" t="s">
        <v>94</v>
      </c>
      <c r="O26" s="31" t="s">
        <v>95</v>
      </c>
      <c r="P26" s="31" t="s">
        <v>44</v>
      </c>
      <c r="Q26" s="31" t="s">
        <v>44</v>
      </c>
      <c r="R26" s="31" t="s">
        <v>44</v>
      </c>
      <c r="S26" s="31"/>
      <c r="T26" s="31" t="s">
        <v>143</v>
      </c>
      <c r="U26" s="33" t="s">
        <v>136</v>
      </c>
      <c r="V26" s="31" t="s">
        <v>137</v>
      </c>
      <c r="W26" s="31" t="s">
        <v>144</v>
      </c>
      <c r="X26" s="32" t="s">
        <v>145</v>
      </c>
      <c r="Y26" s="31" t="s">
        <v>146</v>
      </c>
      <c r="Z26" s="31" t="s">
        <v>147</v>
      </c>
      <c r="AA26" s="31"/>
      <c r="AB26" s="31"/>
      <c r="AC26" s="32" t="s">
        <v>148</v>
      </c>
      <c r="AD26" s="3" t="s">
        <v>58</v>
      </c>
    </row>
    <row r="27" ht="12.75" customHeight="1">
      <c r="A27" s="3" t="s">
        <v>42</v>
      </c>
      <c r="B27" s="3" t="s">
        <v>43</v>
      </c>
      <c r="C27" s="3" t="s">
        <v>44</v>
      </c>
      <c r="D27" s="3" t="s">
        <v>149</v>
      </c>
      <c r="E27" s="3" t="s">
        <v>46</v>
      </c>
      <c r="F27" s="3" t="s">
        <v>47</v>
      </c>
      <c r="G27" s="3" t="s">
        <v>48</v>
      </c>
      <c r="H27" s="3"/>
      <c r="I27" s="31" t="s">
        <v>49</v>
      </c>
      <c r="J27" s="31" t="s">
        <v>93</v>
      </c>
      <c r="K27" s="31" t="s">
        <v>11</v>
      </c>
      <c r="L27" s="31" t="s">
        <v>11</v>
      </c>
      <c r="M27" s="31" t="s">
        <v>44</v>
      </c>
      <c r="N27" s="31" t="s">
        <v>94</v>
      </c>
      <c r="O27" s="31" t="s">
        <v>95</v>
      </c>
      <c r="P27" s="31" t="s">
        <v>44</v>
      </c>
      <c r="Q27" s="31" t="s">
        <v>44</v>
      </c>
      <c r="R27" s="31" t="s">
        <v>44</v>
      </c>
      <c r="S27" s="31"/>
      <c r="T27" s="31" t="s">
        <v>150</v>
      </c>
      <c r="U27" s="31" t="s">
        <v>69</v>
      </c>
      <c r="V27" s="31" t="s">
        <v>97</v>
      </c>
      <c r="W27" s="31" t="s">
        <v>151</v>
      </c>
      <c r="X27" s="31" t="s">
        <v>152</v>
      </c>
      <c r="Y27" s="31" t="s">
        <v>100</v>
      </c>
      <c r="Z27" s="31" t="s">
        <v>153</v>
      </c>
      <c r="AA27" s="31"/>
      <c r="AB27" s="31"/>
      <c r="AC27" s="32" t="s">
        <v>154</v>
      </c>
      <c r="AD27" s="3" t="s">
        <v>155</v>
      </c>
    </row>
    <row r="28" ht="12.75" customHeight="1">
      <c r="A28" s="3" t="s">
        <v>42</v>
      </c>
      <c r="B28" s="3" t="s">
        <v>43</v>
      </c>
      <c r="C28" s="3" t="s">
        <v>44</v>
      </c>
      <c r="D28" s="3" t="s">
        <v>156</v>
      </c>
      <c r="E28" s="3" t="s">
        <v>46</v>
      </c>
      <c r="F28" s="3" t="s">
        <v>47</v>
      </c>
      <c r="G28" s="3" t="s">
        <v>48</v>
      </c>
      <c r="H28" s="3"/>
      <c r="I28" s="31" t="s">
        <v>49</v>
      </c>
      <c r="J28" s="31" t="s">
        <v>93</v>
      </c>
      <c r="K28" s="31" t="s">
        <v>11</v>
      </c>
      <c r="L28" s="31" t="s">
        <v>11</v>
      </c>
      <c r="M28" s="31" t="s">
        <v>44</v>
      </c>
      <c r="N28" s="31" t="s">
        <v>94</v>
      </c>
      <c r="O28" s="31" t="s">
        <v>95</v>
      </c>
      <c r="P28" s="31" t="s">
        <v>44</v>
      </c>
      <c r="Q28" s="31" t="s">
        <v>44</v>
      </c>
      <c r="R28" s="31" t="s">
        <v>44</v>
      </c>
      <c r="S28" s="31"/>
      <c r="T28" s="31" t="s">
        <v>157</v>
      </c>
      <c r="U28" s="31" t="s">
        <v>69</v>
      </c>
      <c r="V28" s="31" t="s">
        <v>97</v>
      </c>
      <c r="W28" s="31" t="s">
        <v>158</v>
      </c>
      <c r="X28" s="31" t="s">
        <v>159</v>
      </c>
      <c r="Y28" s="31" t="s">
        <v>160</v>
      </c>
      <c r="Z28" s="31" t="s">
        <v>153</v>
      </c>
      <c r="AA28" s="31"/>
      <c r="AB28" s="31"/>
      <c r="AC28" s="32" t="s">
        <v>154</v>
      </c>
      <c r="AD28" s="3" t="s">
        <v>155</v>
      </c>
    </row>
    <row r="29" ht="12.75" customHeight="1">
      <c r="A29" s="3" t="s">
        <v>42</v>
      </c>
      <c r="B29" s="3" t="s">
        <v>43</v>
      </c>
      <c r="C29" s="3" t="s">
        <v>44</v>
      </c>
      <c r="D29" s="3" t="s">
        <v>161</v>
      </c>
      <c r="E29" s="3" t="s">
        <v>46</v>
      </c>
      <c r="F29" s="3" t="s">
        <v>47</v>
      </c>
      <c r="G29" s="3" t="s">
        <v>48</v>
      </c>
      <c r="H29" s="3"/>
      <c r="I29" s="31" t="s">
        <v>49</v>
      </c>
      <c r="J29" s="31" t="s">
        <v>93</v>
      </c>
      <c r="K29" s="31" t="s">
        <v>11</v>
      </c>
      <c r="L29" s="31" t="s">
        <v>11</v>
      </c>
      <c r="M29" s="31" t="s">
        <v>44</v>
      </c>
      <c r="N29" s="31" t="s">
        <v>94</v>
      </c>
      <c r="O29" s="31" t="s">
        <v>95</v>
      </c>
      <c r="P29" s="31" t="s">
        <v>44</v>
      </c>
      <c r="Q29" s="31" t="s">
        <v>44</v>
      </c>
      <c r="R29" s="31" t="s">
        <v>44</v>
      </c>
      <c r="S29" s="31"/>
      <c r="T29" s="31" t="s">
        <v>162</v>
      </c>
      <c r="U29" s="31" t="s">
        <v>136</v>
      </c>
      <c r="V29" s="31" t="s">
        <v>137</v>
      </c>
      <c r="W29" s="32" t="s">
        <v>163</v>
      </c>
      <c r="X29" s="31" t="s">
        <v>164</v>
      </c>
      <c r="Y29" s="31" t="s">
        <v>107</v>
      </c>
      <c r="Z29" s="31" t="s">
        <v>140</v>
      </c>
      <c r="AA29" s="31"/>
      <c r="AB29" s="31"/>
      <c r="AC29" s="32" t="s">
        <v>154</v>
      </c>
      <c r="AD29" s="3" t="s">
        <v>155</v>
      </c>
    </row>
    <row r="30" ht="12.75" customHeight="1">
      <c r="A30" s="3" t="s">
        <v>42</v>
      </c>
      <c r="B30" s="3" t="s">
        <v>43</v>
      </c>
      <c r="C30" s="3" t="s">
        <v>44</v>
      </c>
      <c r="D30" s="3" t="s">
        <v>165</v>
      </c>
      <c r="E30" s="3" t="s">
        <v>46</v>
      </c>
      <c r="F30" s="3" t="s">
        <v>47</v>
      </c>
      <c r="G30" s="3" t="s">
        <v>48</v>
      </c>
      <c r="H30" s="3"/>
      <c r="I30" s="31" t="s">
        <v>49</v>
      </c>
      <c r="J30" s="31" t="s">
        <v>93</v>
      </c>
      <c r="K30" s="31" t="s">
        <v>11</v>
      </c>
      <c r="L30" s="31" t="s">
        <v>11</v>
      </c>
      <c r="M30" s="31" t="s">
        <v>44</v>
      </c>
      <c r="N30" s="31" t="s">
        <v>94</v>
      </c>
      <c r="O30" s="31" t="s">
        <v>95</v>
      </c>
      <c r="P30" s="31" t="s">
        <v>44</v>
      </c>
      <c r="Q30" s="31" t="s">
        <v>44</v>
      </c>
      <c r="R30" s="31" t="s">
        <v>44</v>
      </c>
      <c r="S30" s="31"/>
      <c r="T30" s="31" t="s">
        <v>166</v>
      </c>
      <c r="U30" s="31" t="s">
        <v>69</v>
      </c>
      <c r="V30" s="31" t="s">
        <v>167</v>
      </c>
      <c r="W30" s="31" t="s">
        <v>168</v>
      </c>
      <c r="X30" s="31" t="s">
        <v>169</v>
      </c>
      <c r="Y30" s="31" t="s">
        <v>64</v>
      </c>
      <c r="Z30" s="31" t="s">
        <v>140</v>
      </c>
      <c r="AA30" s="31"/>
      <c r="AB30" s="31"/>
      <c r="AC30" s="31" t="s">
        <v>170</v>
      </c>
      <c r="AD30" s="3" t="s">
        <v>58</v>
      </c>
    </row>
    <row r="31" ht="12.75" customHeight="1">
      <c r="A31" s="3" t="s">
        <v>42</v>
      </c>
      <c r="B31" s="3" t="s">
        <v>43</v>
      </c>
      <c r="C31" s="3" t="s">
        <v>44</v>
      </c>
      <c r="D31" s="3" t="s">
        <v>171</v>
      </c>
      <c r="E31" s="3" t="s">
        <v>46</v>
      </c>
      <c r="F31" s="3" t="s">
        <v>47</v>
      </c>
      <c r="G31" s="3" t="s">
        <v>48</v>
      </c>
      <c r="H31" s="3"/>
      <c r="I31" s="31" t="s">
        <v>49</v>
      </c>
      <c r="J31" s="31" t="s">
        <v>93</v>
      </c>
      <c r="K31" s="31" t="s">
        <v>11</v>
      </c>
      <c r="L31" s="31" t="s">
        <v>11</v>
      </c>
      <c r="M31" s="31" t="s">
        <v>44</v>
      </c>
      <c r="N31" s="31" t="s">
        <v>94</v>
      </c>
      <c r="O31" s="31" t="s">
        <v>95</v>
      </c>
      <c r="P31" s="31" t="s">
        <v>44</v>
      </c>
      <c r="Q31" s="31" t="s">
        <v>44</v>
      </c>
      <c r="R31" s="31" t="s">
        <v>44</v>
      </c>
      <c r="S31" s="31"/>
      <c r="T31" s="31" t="s">
        <v>172</v>
      </c>
      <c r="U31" s="31" t="s">
        <v>69</v>
      </c>
      <c r="V31" s="31" t="s">
        <v>167</v>
      </c>
      <c r="W31" s="31" t="s">
        <v>168</v>
      </c>
      <c r="X31" s="31" t="s">
        <v>173</v>
      </c>
      <c r="Y31" s="31" t="s">
        <v>64</v>
      </c>
      <c r="Z31" s="31" t="s">
        <v>140</v>
      </c>
      <c r="AA31" s="31"/>
      <c r="AB31" s="31"/>
      <c r="AC31" s="31" t="s">
        <v>170</v>
      </c>
      <c r="AD31" s="3" t="s">
        <v>58</v>
      </c>
    </row>
    <row r="32" ht="12.75" customHeight="1">
      <c r="A32" s="3" t="s">
        <v>42</v>
      </c>
      <c r="B32" s="3" t="s">
        <v>43</v>
      </c>
      <c r="C32" s="3" t="s">
        <v>44</v>
      </c>
      <c r="D32" s="3" t="s">
        <v>174</v>
      </c>
      <c r="E32" s="3" t="s">
        <v>46</v>
      </c>
      <c r="F32" s="3" t="s">
        <v>47</v>
      </c>
      <c r="G32" s="3" t="s">
        <v>48</v>
      </c>
      <c r="H32" s="3"/>
      <c r="I32" s="31" t="s">
        <v>49</v>
      </c>
      <c r="J32" s="31" t="s">
        <v>93</v>
      </c>
      <c r="K32" s="31" t="s">
        <v>11</v>
      </c>
      <c r="L32" s="31" t="s">
        <v>11</v>
      </c>
      <c r="M32" s="31" t="s">
        <v>44</v>
      </c>
      <c r="N32" s="31" t="s">
        <v>94</v>
      </c>
      <c r="O32" s="31" t="s">
        <v>95</v>
      </c>
      <c r="P32" s="31" t="s">
        <v>44</v>
      </c>
      <c r="Q32" s="31" t="s">
        <v>44</v>
      </c>
      <c r="R32" s="31" t="s">
        <v>44</v>
      </c>
      <c r="S32" s="31"/>
      <c r="T32" s="31" t="s">
        <v>175</v>
      </c>
      <c r="U32" s="34" t="s">
        <v>69</v>
      </c>
      <c r="V32" s="34" t="s">
        <v>176</v>
      </c>
      <c r="W32" s="35" t="s">
        <v>177</v>
      </c>
      <c r="X32" s="31" t="s">
        <v>178</v>
      </c>
      <c r="Y32" s="31" t="s">
        <v>107</v>
      </c>
      <c r="Z32" s="31" t="s">
        <v>101</v>
      </c>
      <c r="AA32" s="31"/>
      <c r="AB32" s="31"/>
      <c r="AC32" s="31" t="s">
        <v>155</v>
      </c>
      <c r="AD32" s="3" t="s">
        <v>155</v>
      </c>
    </row>
    <row r="33" ht="12.75" customHeight="1">
      <c r="A33" s="3" t="s">
        <v>42</v>
      </c>
      <c r="B33" s="3" t="s">
        <v>43</v>
      </c>
      <c r="C33" s="3" t="s">
        <v>44</v>
      </c>
      <c r="D33" s="3" t="s">
        <v>179</v>
      </c>
      <c r="E33" s="3" t="s">
        <v>46</v>
      </c>
      <c r="F33" s="3" t="s">
        <v>47</v>
      </c>
      <c r="G33" s="3" t="s">
        <v>48</v>
      </c>
      <c r="H33" s="3"/>
      <c r="I33" s="31" t="s">
        <v>49</v>
      </c>
      <c r="J33" s="31" t="s">
        <v>93</v>
      </c>
      <c r="K33" s="31" t="s">
        <v>11</v>
      </c>
      <c r="L33" s="31" t="s">
        <v>11</v>
      </c>
      <c r="M33" s="31" t="s">
        <v>44</v>
      </c>
      <c r="N33" s="31" t="s">
        <v>94</v>
      </c>
      <c r="O33" s="31" t="s">
        <v>95</v>
      </c>
      <c r="P33" s="31" t="s">
        <v>44</v>
      </c>
      <c r="Q33" s="31" t="s">
        <v>44</v>
      </c>
      <c r="R33" s="31" t="s">
        <v>44</v>
      </c>
      <c r="S33" s="31"/>
      <c r="T33" s="31" t="s">
        <v>180</v>
      </c>
      <c r="U33" s="31" t="s">
        <v>69</v>
      </c>
      <c r="V33" s="31" t="s">
        <v>176</v>
      </c>
      <c r="W33" s="32" t="s">
        <v>181</v>
      </c>
      <c r="X33" s="31" t="s">
        <v>182</v>
      </c>
      <c r="Y33" s="31" t="s">
        <v>107</v>
      </c>
      <c r="Z33" s="32" t="s">
        <v>183</v>
      </c>
      <c r="AA33" s="31"/>
      <c r="AB33" s="31"/>
      <c r="AC33" s="31" t="s">
        <v>155</v>
      </c>
      <c r="AD33" s="3" t="s">
        <v>155</v>
      </c>
    </row>
    <row r="34" ht="12.75" customHeight="1">
      <c r="A34" s="3" t="s">
        <v>42</v>
      </c>
      <c r="B34" s="3" t="s">
        <v>43</v>
      </c>
      <c r="C34" s="3" t="s">
        <v>44</v>
      </c>
      <c r="D34" s="3" t="s">
        <v>184</v>
      </c>
      <c r="E34" s="3" t="s">
        <v>46</v>
      </c>
      <c r="F34" s="3" t="s">
        <v>47</v>
      </c>
      <c r="G34" s="3" t="s">
        <v>48</v>
      </c>
      <c r="H34" s="3"/>
      <c r="I34" s="31" t="s">
        <v>49</v>
      </c>
      <c r="J34" s="31" t="s">
        <v>93</v>
      </c>
      <c r="K34" s="31" t="s">
        <v>11</v>
      </c>
      <c r="L34" s="31" t="s">
        <v>11</v>
      </c>
      <c r="M34" s="31" t="s">
        <v>44</v>
      </c>
      <c r="N34" s="31" t="s">
        <v>94</v>
      </c>
      <c r="O34" s="31" t="s">
        <v>95</v>
      </c>
      <c r="P34" s="31" t="s">
        <v>44</v>
      </c>
      <c r="Q34" s="31" t="s">
        <v>44</v>
      </c>
      <c r="R34" s="31" t="s">
        <v>44</v>
      </c>
      <c r="S34" s="31"/>
      <c r="T34" s="31" t="s">
        <v>185</v>
      </c>
      <c r="U34" s="31" t="s">
        <v>69</v>
      </c>
      <c r="V34" s="31" t="s">
        <v>176</v>
      </c>
      <c r="W34" s="32" t="s">
        <v>181</v>
      </c>
      <c r="X34" s="31" t="s">
        <v>186</v>
      </c>
      <c r="Y34" s="31" t="s">
        <v>107</v>
      </c>
      <c r="Z34" s="31" t="s">
        <v>101</v>
      </c>
      <c r="AA34" s="31"/>
      <c r="AB34" s="31"/>
      <c r="AC34" s="31" t="s">
        <v>155</v>
      </c>
      <c r="AD34" s="3" t="s">
        <v>155</v>
      </c>
    </row>
    <row r="35" ht="12.75" customHeight="1">
      <c r="A35" s="3" t="s">
        <v>42</v>
      </c>
      <c r="B35" s="3" t="s">
        <v>43</v>
      </c>
      <c r="C35" s="3" t="s">
        <v>44</v>
      </c>
      <c r="D35" s="3" t="s">
        <v>187</v>
      </c>
      <c r="E35" s="3" t="s">
        <v>46</v>
      </c>
      <c r="F35" s="3" t="s">
        <v>47</v>
      </c>
      <c r="G35" s="3" t="s">
        <v>48</v>
      </c>
      <c r="H35" s="3"/>
      <c r="I35" s="31" t="s">
        <v>49</v>
      </c>
      <c r="J35" s="31" t="s">
        <v>93</v>
      </c>
      <c r="K35" s="31" t="s">
        <v>11</v>
      </c>
      <c r="L35" s="31" t="s">
        <v>11</v>
      </c>
      <c r="M35" s="31" t="s">
        <v>44</v>
      </c>
      <c r="N35" s="31" t="s">
        <v>94</v>
      </c>
      <c r="O35" s="31" t="s">
        <v>95</v>
      </c>
      <c r="P35" s="31" t="s">
        <v>44</v>
      </c>
      <c r="Q35" s="31" t="s">
        <v>44</v>
      </c>
      <c r="R35" s="31" t="s">
        <v>44</v>
      </c>
      <c r="S35" s="31"/>
      <c r="T35" s="31" t="s">
        <v>188</v>
      </c>
      <c r="U35" s="31" t="s">
        <v>136</v>
      </c>
      <c r="V35" s="31" t="s">
        <v>137</v>
      </c>
      <c r="W35" s="31" t="s">
        <v>189</v>
      </c>
      <c r="X35" s="31" t="s">
        <v>190</v>
      </c>
      <c r="Y35" s="31" t="s">
        <v>55</v>
      </c>
      <c r="Z35" s="31" t="s">
        <v>153</v>
      </c>
      <c r="AA35" s="31"/>
      <c r="AB35" s="31"/>
      <c r="AC35" s="31" t="s">
        <v>155</v>
      </c>
      <c r="AD35" s="3" t="s">
        <v>155</v>
      </c>
    </row>
    <row r="36" ht="12.75" customHeight="1">
      <c r="A36" s="3" t="s">
        <v>42</v>
      </c>
      <c r="B36" s="3" t="s">
        <v>43</v>
      </c>
      <c r="C36" s="3" t="s">
        <v>44</v>
      </c>
      <c r="D36" s="3" t="s">
        <v>191</v>
      </c>
      <c r="E36" s="3" t="s">
        <v>46</v>
      </c>
      <c r="F36" s="3" t="s">
        <v>47</v>
      </c>
      <c r="G36" s="3" t="s">
        <v>48</v>
      </c>
      <c r="H36" s="3"/>
      <c r="I36" s="31" t="s">
        <v>49</v>
      </c>
      <c r="J36" s="31" t="s">
        <v>93</v>
      </c>
      <c r="K36" s="31" t="s">
        <v>11</v>
      </c>
      <c r="L36" s="31" t="s">
        <v>11</v>
      </c>
      <c r="M36" s="31" t="s">
        <v>44</v>
      </c>
      <c r="N36" s="31" t="s">
        <v>94</v>
      </c>
      <c r="O36" s="31" t="s">
        <v>95</v>
      </c>
      <c r="P36" s="31" t="s">
        <v>44</v>
      </c>
      <c r="Q36" s="31" t="s">
        <v>44</v>
      </c>
      <c r="R36" s="31" t="s">
        <v>44</v>
      </c>
      <c r="S36" s="31"/>
      <c r="T36" s="31" t="s">
        <v>192</v>
      </c>
      <c r="U36" s="31" t="s">
        <v>69</v>
      </c>
      <c r="V36" s="31" t="s">
        <v>193</v>
      </c>
      <c r="W36" s="31" t="s">
        <v>194</v>
      </c>
      <c r="X36" s="32" t="s">
        <v>195</v>
      </c>
      <c r="Y36" s="31" t="s">
        <v>55</v>
      </c>
      <c r="Z36" s="31" t="s">
        <v>153</v>
      </c>
      <c r="AA36" s="31"/>
      <c r="AB36" s="31"/>
      <c r="AC36" s="32" t="s">
        <v>148</v>
      </c>
      <c r="AD36" s="3" t="s">
        <v>58</v>
      </c>
    </row>
    <row r="37" ht="12.75" customHeight="1">
      <c r="A37" s="3" t="s">
        <v>42</v>
      </c>
      <c r="B37" s="3" t="s">
        <v>43</v>
      </c>
      <c r="C37" s="3" t="s">
        <v>44</v>
      </c>
      <c r="D37" s="3" t="s">
        <v>196</v>
      </c>
      <c r="E37" s="3" t="s">
        <v>46</v>
      </c>
      <c r="F37" s="3" t="s">
        <v>47</v>
      </c>
      <c r="G37" s="3" t="s">
        <v>48</v>
      </c>
      <c r="H37" s="3"/>
      <c r="I37" s="31" t="s">
        <v>49</v>
      </c>
      <c r="J37" s="31" t="s">
        <v>93</v>
      </c>
      <c r="K37" s="31" t="s">
        <v>11</v>
      </c>
      <c r="L37" s="31" t="s">
        <v>11</v>
      </c>
      <c r="M37" s="31" t="s">
        <v>44</v>
      </c>
      <c r="N37" s="31" t="s">
        <v>94</v>
      </c>
      <c r="O37" s="31" t="s">
        <v>95</v>
      </c>
      <c r="P37" s="31" t="s">
        <v>44</v>
      </c>
      <c r="Q37" s="31" t="s">
        <v>44</v>
      </c>
      <c r="R37" s="31" t="s">
        <v>44</v>
      </c>
      <c r="S37" s="31"/>
      <c r="T37" s="31" t="s">
        <v>197</v>
      </c>
      <c r="U37" s="31" t="s">
        <v>198</v>
      </c>
      <c r="V37" s="31" t="s">
        <v>199</v>
      </c>
      <c r="W37" s="31" t="s">
        <v>200</v>
      </c>
      <c r="X37" s="31" t="s">
        <v>201</v>
      </c>
      <c r="Y37" s="31" t="s">
        <v>55</v>
      </c>
      <c r="Z37" s="32" t="s">
        <v>202</v>
      </c>
      <c r="AA37" s="31"/>
      <c r="AB37" s="31"/>
      <c r="AC37" s="32" t="s">
        <v>203</v>
      </c>
      <c r="AD37" s="3" t="s">
        <v>58</v>
      </c>
    </row>
    <row r="38" ht="12.75" customHeight="1">
      <c r="A38" s="3" t="s">
        <v>42</v>
      </c>
      <c r="B38" s="3" t="s">
        <v>43</v>
      </c>
      <c r="C38" s="3" t="s">
        <v>44</v>
      </c>
      <c r="D38" s="3" t="s">
        <v>204</v>
      </c>
      <c r="E38" s="3" t="s">
        <v>46</v>
      </c>
      <c r="F38" s="3" t="s">
        <v>47</v>
      </c>
      <c r="G38" s="3" t="s">
        <v>48</v>
      </c>
      <c r="H38" s="3"/>
      <c r="I38" s="31" t="s">
        <v>49</v>
      </c>
      <c r="J38" s="31" t="s">
        <v>93</v>
      </c>
      <c r="K38" s="31" t="s">
        <v>11</v>
      </c>
      <c r="L38" s="31" t="s">
        <v>11</v>
      </c>
      <c r="M38" s="31" t="s">
        <v>44</v>
      </c>
      <c r="N38" s="31" t="s">
        <v>94</v>
      </c>
      <c r="O38" s="31" t="s">
        <v>95</v>
      </c>
      <c r="P38" s="31" t="s">
        <v>44</v>
      </c>
      <c r="Q38" s="31" t="s">
        <v>44</v>
      </c>
      <c r="R38" s="31" t="s">
        <v>44</v>
      </c>
      <c r="S38" s="31"/>
      <c r="T38" s="31" t="s">
        <v>205</v>
      </c>
      <c r="U38" s="31" t="s">
        <v>198</v>
      </c>
      <c r="V38" s="31" t="s">
        <v>199</v>
      </c>
      <c r="W38" s="31" t="s">
        <v>206</v>
      </c>
      <c r="X38" s="31" t="s">
        <v>207</v>
      </c>
      <c r="Y38" s="31" t="s">
        <v>55</v>
      </c>
      <c r="Z38" s="31" t="s">
        <v>208</v>
      </c>
      <c r="AA38" s="31"/>
      <c r="AB38" s="31"/>
      <c r="AC38" s="31" t="s">
        <v>209</v>
      </c>
      <c r="AD38" s="3" t="s">
        <v>58</v>
      </c>
    </row>
    <row r="39" ht="12.75" customHeight="1">
      <c r="A39" s="3" t="s">
        <v>42</v>
      </c>
      <c r="B39" s="3" t="s">
        <v>43</v>
      </c>
      <c r="C39" s="3" t="s">
        <v>44</v>
      </c>
      <c r="D39" s="3" t="s">
        <v>210</v>
      </c>
      <c r="E39" s="3" t="s">
        <v>46</v>
      </c>
      <c r="F39" s="3" t="s">
        <v>47</v>
      </c>
      <c r="G39" s="3" t="s">
        <v>48</v>
      </c>
      <c r="H39" s="3"/>
      <c r="I39" s="31" t="s">
        <v>49</v>
      </c>
      <c r="J39" s="31" t="s">
        <v>93</v>
      </c>
      <c r="K39" s="31" t="s">
        <v>11</v>
      </c>
      <c r="L39" s="31" t="s">
        <v>11</v>
      </c>
      <c r="M39" s="31" t="s">
        <v>44</v>
      </c>
      <c r="N39" s="31" t="s">
        <v>94</v>
      </c>
      <c r="O39" s="31" t="s">
        <v>95</v>
      </c>
      <c r="P39" s="31" t="s">
        <v>44</v>
      </c>
      <c r="Q39" s="31" t="s">
        <v>44</v>
      </c>
      <c r="R39" s="31" t="s">
        <v>44</v>
      </c>
      <c r="S39" s="31"/>
      <c r="T39" s="31" t="s">
        <v>211</v>
      </c>
      <c r="U39" s="31" t="s">
        <v>198</v>
      </c>
      <c r="V39" s="31" t="s">
        <v>199</v>
      </c>
      <c r="W39" s="31" t="s">
        <v>212</v>
      </c>
      <c r="X39" s="31" t="s">
        <v>213</v>
      </c>
      <c r="Y39" s="31" t="s">
        <v>214</v>
      </c>
      <c r="Z39" s="32" t="s">
        <v>215</v>
      </c>
      <c r="AA39" s="31"/>
      <c r="AB39" s="31"/>
      <c r="AC39" s="31" t="s">
        <v>209</v>
      </c>
      <c r="AD39" s="3" t="s">
        <v>58</v>
      </c>
    </row>
    <row r="40" ht="12.75" customHeight="1">
      <c r="A40" s="3" t="s">
        <v>42</v>
      </c>
      <c r="B40" s="3" t="s">
        <v>43</v>
      </c>
      <c r="C40" s="3" t="s">
        <v>44</v>
      </c>
      <c r="D40" s="3" t="s">
        <v>216</v>
      </c>
      <c r="E40" s="3" t="s">
        <v>46</v>
      </c>
      <c r="F40" s="3" t="s">
        <v>47</v>
      </c>
      <c r="G40" s="3" t="s">
        <v>48</v>
      </c>
      <c r="H40" s="3"/>
      <c r="I40" s="31" t="s">
        <v>49</v>
      </c>
      <c r="J40" s="31" t="s">
        <v>93</v>
      </c>
      <c r="K40" s="31" t="s">
        <v>11</v>
      </c>
      <c r="L40" s="31" t="s">
        <v>11</v>
      </c>
      <c r="M40" s="31" t="s">
        <v>44</v>
      </c>
      <c r="N40" s="31" t="s">
        <v>94</v>
      </c>
      <c r="O40" s="31" t="s">
        <v>95</v>
      </c>
      <c r="P40" s="31" t="s">
        <v>44</v>
      </c>
      <c r="Q40" s="31" t="s">
        <v>44</v>
      </c>
      <c r="R40" s="31" t="s">
        <v>44</v>
      </c>
      <c r="S40" s="31"/>
      <c r="T40" s="31" t="s">
        <v>217</v>
      </c>
      <c r="U40" s="31" t="s">
        <v>218</v>
      </c>
      <c r="V40" s="31" t="s">
        <v>219</v>
      </c>
      <c r="W40" s="31" t="s">
        <v>220</v>
      </c>
      <c r="X40" s="32" t="s">
        <v>221</v>
      </c>
      <c r="Y40" s="31" t="s">
        <v>55</v>
      </c>
      <c r="Z40" s="31" t="s">
        <v>222</v>
      </c>
      <c r="AA40" s="31"/>
      <c r="AB40" s="31"/>
      <c r="AC40" s="31" t="s">
        <v>223</v>
      </c>
      <c r="AD40" s="3" t="s">
        <v>58</v>
      </c>
    </row>
    <row r="41" ht="42.75" customHeight="1">
      <c r="A41" s="3" t="s">
        <v>42</v>
      </c>
      <c r="B41" s="3" t="s">
        <v>43</v>
      </c>
      <c r="C41" s="3" t="s">
        <v>44</v>
      </c>
      <c r="D41" s="3" t="s">
        <v>224</v>
      </c>
      <c r="E41" s="3" t="s">
        <v>46</v>
      </c>
      <c r="F41" s="3" t="s">
        <v>47</v>
      </c>
      <c r="G41" s="3" t="s">
        <v>48</v>
      </c>
      <c r="H41" s="3"/>
      <c r="I41" s="31" t="s">
        <v>49</v>
      </c>
      <c r="J41" s="31" t="s">
        <v>93</v>
      </c>
      <c r="K41" s="31" t="s">
        <v>11</v>
      </c>
      <c r="L41" s="31" t="s">
        <v>11</v>
      </c>
      <c r="M41" s="31" t="s">
        <v>44</v>
      </c>
      <c r="N41" s="31" t="s">
        <v>94</v>
      </c>
      <c r="O41" s="31" t="s">
        <v>95</v>
      </c>
      <c r="P41" s="31" t="s">
        <v>44</v>
      </c>
      <c r="Q41" s="31" t="s">
        <v>44</v>
      </c>
      <c r="R41" s="31" t="s">
        <v>44</v>
      </c>
      <c r="S41" s="31"/>
      <c r="T41" s="31" t="s">
        <v>225</v>
      </c>
      <c r="U41" s="31" t="s">
        <v>218</v>
      </c>
      <c r="V41" s="31" t="s">
        <v>219</v>
      </c>
      <c r="W41" s="31" t="s">
        <v>226</v>
      </c>
      <c r="X41" s="31" t="s">
        <v>227</v>
      </c>
      <c r="Y41" s="31" t="s">
        <v>228</v>
      </c>
      <c r="Z41" s="31" t="s">
        <v>229</v>
      </c>
      <c r="AA41" s="31"/>
      <c r="AB41" s="31"/>
      <c r="AC41" s="32" t="s">
        <v>230</v>
      </c>
      <c r="AD41" s="3" t="s">
        <v>58</v>
      </c>
    </row>
    <row r="42" ht="56.25" customHeight="1">
      <c r="A42" s="3" t="s">
        <v>42</v>
      </c>
      <c r="B42" s="3" t="s">
        <v>43</v>
      </c>
      <c r="C42" s="3" t="s">
        <v>44</v>
      </c>
      <c r="D42" s="3" t="s">
        <v>231</v>
      </c>
      <c r="E42" s="3" t="s">
        <v>46</v>
      </c>
      <c r="F42" s="3" t="s">
        <v>47</v>
      </c>
      <c r="G42" s="3" t="s">
        <v>48</v>
      </c>
      <c r="H42" s="3"/>
      <c r="I42" s="31" t="s">
        <v>49</v>
      </c>
      <c r="J42" s="31" t="s">
        <v>93</v>
      </c>
      <c r="K42" s="31" t="s">
        <v>11</v>
      </c>
      <c r="L42" s="31" t="s">
        <v>11</v>
      </c>
      <c r="M42" s="31" t="s">
        <v>44</v>
      </c>
      <c r="N42" s="31" t="s">
        <v>94</v>
      </c>
      <c r="O42" s="31" t="s">
        <v>95</v>
      </c>
      <c r="P42" s="31" t="s">
        <v>44</v>
      </c>
      <c r="Q42" s="31" t="s">
        <v>44</v>
      </c>
      <c r="R42" s="31" t="s">
        <v>44</v>
      </c>
      <c r="S42" s="31"/>
      <c r="T42" s="31" t="s">
        <v>232</v>
      </c>
      <c r="U42" s="31" t="s">
        <v>218</v>
      </c>
      <c r="V42" s="31" t="s">
        <v>219</v>
      </c>
      <c r="W42" s="31" t="s">
        <v>226</v>
      </c>
      <c r="X42" s="31" t="s">
        <v>233</v>
      </c>
      <c r="Y42" s="31" t="s">
        <v>234</v>
      </c>
      <c r="Z42" s="31" t="s">
        <v>235</v>
      </c>
      <c r="AA42" s="31"/>
      <c r="AB42" s="31"/>
      <c r="AC42" s="32" t="s">
        <v>230</v>
      </c>
      <c r="AD42" s="3" t="s">
        <v>58</v>
      </c>
    </row>
    <row r="43" ht="74.25" customHeight="1">
      <c r="A43" s="3" t="s">
        <v>42</v>
      </c>
      <c r="B43" s="3" t="s">
        <v>43</v>
      </c>
      <c r="C43" s="3" t="s">
        <v>44</v>
      </c>
      <c r="D43" s="3" t="s">
        <v>236</v>
      </c>
      <c r="E43" s="3" t="s">
        <v>46</v>
      </c>
      <c r="F43" s="3" t="s">
        <v>47</v>
      </c>
      <c r="G43" s="3" t="s">
        <v>48</v>
      </c>
      <c r="H43" s="3"/>
      <c r="I43" s="31" t="s">
        <v>49</v>
      </c>
      <c r="J43" s="31" t="s">
        <v>93</v>
      </c>
      <c r="K43" s="31" t="s">
        <v>11</v>
      </c>
      <c r="L43" s="31" t="s">
        <v>11</v>
      </c>
      <c r="M43" s="31" t="s">
        <v>44</v>
      </c>
      <c r="N43" s="31" t="s">
        <v>94</v>
      </c>
      <c r="O43" s="31" t="s">
        <v>95</v>
      </c>
      <c r="P43" s="31" t="s">
        <v>44</v>
      </c>
      <c r="Q43" s="31" t="s">
        <v>44</v>
      </c>
      <c r="R43" s="31" t="s">
        <v>44</v>
      </c>
      <c r="S43" s="31"/>
      <c r="T43" s="31" t="s">
        <v>237</v>
      </c>
      <c r="U43" s="31" t="s">
        <v>218</v>
      </c>
      <c r="V43" s="31" t="s">
        <v>219</v>
      </c>
      <c r="W43" s="31" t="s">
        <v>226</v>
      </c>
      <c r="X43" s="31" t="s">
        <v>238</v>
      </c>
      <c r="Y43" s="31" t="s">
        <v>239</v>
      </c>
      <c r="Z43" s="31" t="s">
        <v>240</v>
      </c>
      <c r="AA43" s="31"/>
      <c r="AB43" s="31"/>
      <c r="AC43" s="32" t="s">
        <v>230</v>
      </c>
      <c r="AD43" s="3" t="s">
        <v>58</v>
      </c>
    </row>
    <row r="44" ht="12.75" customHeight="1">
      <c r="A44" s="3" t="s">
        <v>42</v>
      </c>
      <c r="B44" s="3" t="s">
        <v>43</v>
      </c>
      <c r="C44" s="3" t="s">
        <v>44</v>
      </c>
      <c r="D44" s="3" t="s">
        <v>241</v>
      </c>
      <c r="E44" s="3" t="s">
        <v>46</v>
      </c>
      <c r="F44" s="3" t="s">
        <v>47</v>
      </c>
      <c r="G44" s="3" t="s">
        <v>48</v>
      </c>
      <c r="H44" s="3"/>
      <c r="I44" s="31"/>
      <c r="J44" s="31" t="s">
        <v>93</v>
      </c>
      <c r="K44" s="31" t="s">
        <v>11</v>
      </c>
      <c r="L44" s="31" t="s">
        <v>11</v>
      </c>
      <c r="M44" s="31" t="s">
        <v>44</v>
      </c>
      <c r="N44" s="31" t="s">
        <v>94</v>
      </c>
      <c r="O44" s="31" t="s">
        <v>95</v>
      </c>
      <c r="P44" s="31" t="s">
        <v>44</v>
      </c>
      <c r="Q44" s="31" t="s">
        <v>44</v>
      </c>
      <c r="R44" s="31" t="s">
        <v>44</v>
      </c>
      <c r="S44" s="31"/>
      <c r="T44" s="31" t="s">
        <v>242</v>
      </c>
      <c r="U44" s="31" t="s">
        <v>218</v>
      </c>
      <c r="V44" s="31" t="s">
        <v>219</v>
      </c>
      <c r="W44" s="31" t="s">
        <v>226</v>
      </c>
      <c r="X44" s="31" t="s">
        <v>243</v>
      </c>
      <c r="Y44" s="31" t="s">
        <v>244</v>
      </c>
      <c r="Z44" s="31"/>
      <c r="AA44" s="31"/>
      <c r="AB44" s="31"/>
      <c r="AC44" s="32" t="s">
        <v>230</v>
      </c>
      <c r="AD44" s="3" t="s">
        <v>58</v>
      </c>
    </row>
    <row r="45" ht="12.75" customHeight="1">
      <c r="A45" s="3" t="s">
        <v>42</v>
      </c>
      <c r="B45" s="3" t="s">
        <v>43</v>
      </c>
      <c r="C45" s="3" t="s">
        <v>44</v>
      </c>
      <c r="D45" s="3" t="s">
        <v>245</v>
      </c>
      <c r="E45" s="3" t="s">
        <v>46</v>
      </c>
      <c r="F45" s="3" t="s">
        <v>47</v>
      </c>
      <c r="G45" s="3" t="s">
        <v>48</v>
      </c>
      <c r="H45" s="3"/>
      <c r="I45" s="31"/>
      <c r="J45" s="31" t="s">
        <v>93</v>
      </c>
      <c r="K45" s="31" t="s">
        <v>11</v>
      </c>
      <c r="L45" s="31" t="s">
        <v>11</v>
      </c>
      <c r="M45" s="31" t="s">
        <v>44</v>
      </c>
      <c r="N45" s="31" t="s">
        <v>94</v>
      </c>
      <c r="O45" s="31" t="s">
        <v>95</v>
      </c>
      <c r="P45" s="31" t="s">
        <v>44</v>
      </c>
      <c r="Q45" s="31" t="s">
        <v>44</v>
      </c>
      <c r="R45" s="31" t="s">
        <v>44</v>
      </c>
      <c r="S45" s="31"/>
      <c r="T45" s="31" t="s">
        <v>246</v>
      </c>
      <c r="U45" s="31" t="s">
        <v>218</v>
      </c>
      <c r="V45" s="31" t="s">
        <v>219</v>
      </c>
      <c r="W45" s="31" t="s">
        <v>226</v>
      </c>
      <c r="X45" s="31" t="s">
        <v>247</v>
      </c>
      <c r="Y45" s="31" t="s">
        <v>248</v>
      </c>
      <c r="Z45" s="31"/>
      <c r="AA45" s="31"/>
      <c r="AB45" s="31"/>
      <c r="AC45" s="32" t="s">
        <v>230</v>
      </c>
      <c r="AD45" s="3" t="s">
        <v>58</v>
      </c>
    </row>
    <row r="46" ht="12.75" customHeight="1">
      <c r="A46" s="3" t="s">
        <v>42</v>
      </c>
      <c r="B46" s="3" t="s">
        <v>43</v>
      </c>
      <c r="C46" s="3" t="s">
        <v>44</v>
      </c>
      <c r="D46" s="3" t="s">
        <v>249</v>
      </c>
      <c r="E46" s="3" t="s">
        <v>46</v>
      </c>
      <c r="F46" s="3" t="s">
        <v>47</v>
      </c>
      <c r="G46" s="3" t="s">
        <v>48</v>
      </c>
      <c r="H46" s="3"/>
      <c r="I46" s="36"/>
      <c r="J46" s="36" t="s">
        <v>93</v>
      </c>
      <c r="K46" s="36" t="s">
        <v>11</v>
      </c>
      <c r="L46" s="36" t="s">
        <v>11</v>
      </c>
      <c r="M46" s="36" t="s">
        <v>44</v>
      </c>
      <c r="N46" s="36" t="s">
        <v>94</v>
      </c>
      <c r="O46" s="36" t="s">
        <v>95</v>
      </c>
      <c r="P46" s="36" t="s">
        <v>44</v>
      </c>
      <c r="Q46" s="36" t="s">
        <v>44</v>
      </c>
      <c r="R46" s="36" t="s">
        <v>44</v>
      </c>
      <c r="U46" s="36"/>
      <c r="V46" s="36"/>
      <c r="AD46" s="36"/>
    </row>
    <row r="47" ht="12.75" customHeight="1">
      <c r="A47" s="3" t="s">
        <v>42</v>
      </c>
      <c r="B47" s="3" t="s">
        <v>43</v>
      </c>
      <c r="C47" s="3" t="s">
        <v>44</v>
      </c>
      <c r="D47" s="3" t="s">
        <v>250</v>
      </c>
      <c r="E47" s="3" t="s">
        <v>46</v>
      </c>
      <c r="F47" s="3" t="s">
        <v>47</v>
      </c>
      <c r="G47" s="3" t="s">
        <v>48</v>
      </c>
      <c r="H47" s="3"/>
      <c r="I47" s="36"/>
      <c r="J47" s="36" t="s">
        <v>93</v>
      </c>
      <c r="K47" s="36" t="s">
        <v>11</v>
      </c>
      <c r="L47" s="36" t="s">
        <v>11</v>
      </c>
      <c r="M47" s="36" t="s">
        <v>44</v>
      </c>
      <c r="N47" s="36" t="s">
        <v>94</v>
      </c>
      <c r="O47" s="36" t="s">
        <v>95</v>
      </c>
      <c r="P47" s="36" t="s">
        <v>44</v>
      </c>
      <c r="Q47" s="36" t="s">
        <v>44</v>
      </c>
      <c r="R47" s="36" t="s">
        <v>44</v>
      </c>
      <c r="U47" s="36"/>
      <c r="V47" s="36"/>
      <c r="AD47" s="36"/>
    </row>
    <row r="48" ht="12.75" customHeight="1">
      <c r="A48" s="3" t="s">
        <v>42</v>
      </c>
      <c r="B48" s="3" t="s">
        <v>43</v>
      </c>
      <c r="C48" s="3" t="s">
        <v>44</v>
      </c>
      <c r="D48" s="3" t="s">
        <v>251</v>
      </c>
      <c r="E48" s="3" t="s">
        <v>46</v>
      </c>
      <c r="F48" s="3" t="s">
        <v>47</v>
      </c>
      <c r="G48" s="3" t="s">
        <v>48</v>
      </c>
      <c r="H48" s="3"/>
      <c r="I48" s="36"/>
      <c r="J48" s="36" t="s">
        <v>93</v>
      </c>
      <c r="K48" s="36" t="s">
        <v>11</v>
      </c>
      <c r="L48" s="36" t="s">
        <v>11</v>
      </c>
      <c r="M48" s="36" t="s">
        <v>44</v>
      </c>
      <c r="N48" s="36" t="s">
        <v>94</v>
      </c>
      <c r="O48" s="36" t="s">
        <v>95</v>
      </c>
      <c r="P48" s="36" t="s">
        <v>44</v>
      </c>
      <c r="Q48" s="36" t="s">
        <v>44</v>
      </c>
      <c r="R48" s="36" t="s">
        <v>44</v>
      </c>
      <c r="U48" s="36"/>
      <c r="V48" s="36"/>
      <c r="AD48" s="36"/>
    </row>
    <row r="49" ht="12.75" customHeight="1">
      <c r="A49" s="3" t="s">
        <v>42</v>
      </c>
      <c r="B49" s="3" t="s">
        <v>43</v>
      </c>
      <c r="C49" s="3" t="s">
        <v>44</v>
      </c>
      <c r="D49" s="3" t="s">
        <v>252</v>
      </c>
      <c r="E49" s="3" t="s">
        <v>46</v>
      </c>
      <c r="F49" s="3" t="s">
        <v>47</v>
      </c>
      <c r="G49" s="3" t="s">
        <v>48</v>
      </c>
      <c r="H49" s="3"/>
      <c r="I49" s="36"/>
      <c r="J49" s="36" t="s">
        <v>93</v>
      </c>
      <c r="K49" s="36" t="s">
        <v>11</v>
      </c>
      <c r="L49" s="36" t="s">
        <v>11</v>
      </c>
      <c r="M49" s="36" t="s">
        <v>44</v>
      </c>
      <c r="N49" s="36" t="s">
        <v>94</v>
      </c>
      <c r="O49" s="36" t="s">
        <v>95</v>
      </c>
      <c r="P49" s="36" t="s">
        <v>44</v>
      </c>
      <c r="Q49" s="36" t="s">
        <v>44</v>
      </c>
      <c r="R49" s="36" t="s">
        <v>44</v>
      </c>
      <c r="U49" s="36"/>
      <c r="V49" s="36"/>
      <c r="AD49" s="36"/>
    </row>
    <row r="50" ht="12.75" customHeight="1">
      <c r="A50" s="3" t="s">
        <v>42</v>
      </c>
      <c r="B50" s="3" t="s">
        <v>43</v>
      </c>
      <c r="C50" s="3" t="s">
        <v>44</v>
      </c>
      <c r="D50" s="3" t="s">
        <v>253</v>
      </c>
      <c r="E50" s="3" t="s">
        <v>46</v>
      </c>
      <c r="F50" s="3" t="s">
        <v>47</v>
      </c>
      <c r="G50" s="3" t="s">
        <v>48</v>
      </c>
      <c r="H50" s="3"/>
      <c r="I50" s="36"/>
      <c r="J50" s="36" t="s">
        <v>93</v>
      </c>
      <c r="K50" s="36" t="s">
        <v>11</v>
      </c>
      <c r="L50" s="36" t="s">
        <v>11</v>
      </c>
      <c r="M50" s="36" t="s">
        <v>44</v>
      </c>
      <c r="N50" s="36" t="s">
        <v>94</v>
      </c>
      <c r="O50" s="36" t="s">
        <v>95</v>
      </c>
      <c r="P50" s="36" t="s">
        <v>44</v>
      </c>
      <c r="Q50" s="36" t="s">
        <v>44</v>
      </c>
      <c r="R50" s="36" t="s">
        <v>44</v>
      </c>
      <c r="U50" s="36"/>
      <c r="V50" s="36"/>
      <c r="AD50" s="36"/>
    </row>
    <row r="51" ht="12.75" customHeight="1">
      <c r="A51" s="3" t="s">
        <v>42</v>
      </c>
      <c r="B51" s="3" t="s">
        <v>43</v>
      </c>
      <c r="C51" s="3" t="s">
        <v>44</v>
      </c>
      <c r="D51" s="3" t="s">
        <v>254</v>
      </c>
      <c r="E51" s="3" t="s">
        <v>46</v>
      </c>
      <c r="F51" s="3" t="s">
        <v>47</v>
      </c>
      <c r="G51" s="3" t="s">
        <v>48</v>
      </c>
      <c r="H51" s="3"/>
      <c r="I51" s="36"/>
      <c r="J51" s="36" t="s">
        <v>93</v>
      </c>
      <c r="K51" s="36" t="s">
        <v>11</v>
      </c>
      <c r="L51" s="36" t="s">
        <v>11</v>
      </c>
      <c r="M51" s="36" t="s">
        <v>44</v>
      </c>
      <c r="N51" s="36" t="s">
        <v>94</v>
      </c>
      <c r="O51" s="36" t="s">
        <v>95</v>
      </c>
      <c r="P51" s="36" t="s">
        <v>44</v>
      </c>
      <c r="Q51" s="36" t="s">
        <v>44</v>
      </c>
      <c r="R51" s="36" t="s">
        <v>44</v>
      </c>
      <c r="U51" s="36"/>
      <c r="V51" s="36"/>
      <c r="AD51" s="36"/>
    </row>
    <row r="52" ht="12.75" customHeight="1">
      <c r="A52" s="3" t="s">
        <v>42</v>
      </c>
      <c r="B52" s="3" t="s">
        <v>43</v>
      </c>
      <c r="C52" s="3" t="s">
        <v>44</v>
      </c>
      <c r="D52" s="3" t="s">
        <v>255</v>
      </c>
      <c r="E52" s="3" t="s">
        <v>46</v>
      </c>
      <c r="F52" s="3" t="s">
        <v>47</v>
      </c>
      <c r="G52" s="3" t="s">
        <v>48</v>
      </c>
      <c r="H52" s="3"/>
      <c r="I52" s="36"/>
      <c r="J52" s="36" t="s">
        <v>93</v>
      </c>
      <c r="K52" s="36" t="s">
        <v>11</v>
      </c>
      <c r="L52" s="36" t="s">
        <v>11</v>
      </c>
      <c r="M52" s="36" t="s">
        <v>44</v>
      </c>
      <c r="N52" s="36" t="s">
        <v>94</v>
      </c>
      <c r="O52" s="36" t="s">
        <v>95</v>
      </c>
      <c r="P52" s="36" t="s">
        <v>44</v>
      </c>
      <c r="Q52" s="36" t="s">
        <v>44</v>
      </c>
      <c r="R52" s="36" t="s">
        <v>44</v>
      </c>
      <c r="U52" s="36"/>
      <c r="V52" s="36"/>
      <c r="AD52" s="36"/>
    </row>
    <row r="53" ht="12.75" customHeight="1">
      <c r="A53" s="3" t="s">
        <v>42</v>
      </c>
      <c r="B53" s="3" t="s">
        <v>43</v>
      </c>
      <c r="C53" s="3" t="s">
        <v>44</v>
      </c>
      <c r="D53" s="3" t="s">
        <v>256</v>
      </c>
      <c r="E53" s="3" t="s">
        <v>46</v>
      </c>
      <c r="F53" s="3" t="s">
        <v>47</v>
      </c>
      <c r="G53" s="3" t="s">
        <v>48</v>
      </c>
      <c r="H53" s="3"/>
      <c r="I53" s="36"/>
      <c r="J53" s="36" t="s">
        <v>93</v>
      </c>
      <c r="K53" s="36" t="s">
        <v>11</v>
      </c>
      <c r="L53" s="36" t="s">
        <v>11</v>
      </c>
      <c r="M53" s="36" t="s">
        <v>44</v>
      </c>
      <c r="N53" s="36" t="s">
        <v>94</v>
      </c>
      <c r="O53" s="36" t="s">
        <v>95</v>
      </c>
      <c r="P53" s="36" t="s">
        <v>44</v>
      </c>
      <c r="Q53" s="36" t="s">
        <v>44</v>
      </c>
      <c r="R53" s="36" t="s">
        <v>44</v>
      </c>
      <c r="U53" s="36"/>
      <c r="V53" s="36"/>
      <c r="AD53" s="36"/>
    </row>
    <row r="54" ht="12.75" customHeight="1">
      <c r="A54" s="3" t="s">
        <v>42</v>
      </c>
      <c r="B54" s="3" t="s">
        <v>43</v>
      </c>
      <c r="C54" s="3" t="s">
        <v>44</v>
      </c>
      <c r="D54" s="3" t="s">
        <v>257</v>
      </c>
      <c r="E54" s="3" t="s">
        <v>46</v>
      </c>
      <c r="F54" s="3" t="s">
        <v>47</v>
      </c>
      <c r="G54" s="3" t="s">
        <v>48</v>
      </c>
      <c r="H54" s="3"/>
      <c r="I54" s="36"/>
      <c r="J54" s="36" t="s">
        <v>93</v>
      </c>
      <c r="K54" s="36" t="s">
        <v>11</v>
      </c>
      <c r="L54" s="36" t="s">
        <v>11</v>
      </c>
      <c r="M54" s="36" t="s">
        <v>44</v>
      </c>
      <c r="N54" s="36" t="s">
        <v>94</v>
      </c>
      <c r="O54" s="36" t="s">
        <v>95</v>
      </c>
      <c r="P54" s="36" t="s">
        <v>44</v>
      </c>
      <c r="Q54" s="36" t="s">
        <v>44</v>
      </c>
      <c r="R54" s="36" t="s">
        <v>44</v>
      </c>
      <c r="U54" s="36"/>
      <c r="V54" s="36"/>
      <c r="AD54" s="36"/>
    </row>
    <row r="55" ht="12.75" customHeight="1">
      <c r="A55" s="3" t="s">
        <v>42</v>
      </c>
      <c r="B55" s="3" t="s">
        <v>43</v>
      </c>
      <c r="C55" s="3" t="s">
        <v>44</v>
      </c>
      <c r="D55" s="3" t="s">
        <v>258</v>
      </c>
      <c r="E55" s="3" t="s">
        <v>46</v>
      </c>
      <c r="F55" s="3" t="s">
        <v>47</v>
      </c>
      <c r="G55" s="3" t="s">
        <v>48</v>
      </c>
      <c r="H55" s="3"/>
      <c r="I55" s="36"/>
      <c r="J55" s="36" t="s">
        <v>93</v>
      </c>
      <c r="K55" s="36" t="s">
        <v>11</v>
      </c>
      <c r="L55" s="36" t="s">
        <v>11</v>
      </c>
      <c r="M55" s="36" t="s">
        <v>44</v>
      </c>
      <c r="N55" s="36" t="s">
        <v>94</v>
      </c>
      <c r="O55" s="36" t="s">
        <v>95</v>
      </c>
      <c r="P55" s="36" t="s">
        <v>44</v>
      </c>
      <c r="Q55" s="36" t="s">
        <v>44</v>
      </c>
      <c r="R55" s="36" t="s">
        <v>44</v>
      </c>
      <c r="U55" s="36"/>
      <c r="V55" s="36"/>
      <c r="AD55" s="36"/>
    </row>
    <row r="56" ht="12.75" customHeight="1">
      <c r="A56" s="3" t="s">
        <v>42</v>
      </c>
      <c r="B56" s="3" t="s">
        <v>43</v>
      </c>
      <c r="C56" s="3" t="s">
        <v>44</v>
      </c>
      <c r="D56" s="3" t="s">
        <v>259</v>
      </c>
      <c r="E56" s="3" t="s">
        <v>46</v>
      </c>
      <c r="F56" s="3" t="s">
        <v>47</v>
      </c>
      <c r="G56" s="3" t="s">
        <v>48</v>
      </c>
      <c r="H56" s="3"/>
      <c r="I56" s="36"/>
      <c r="J56" s="36" t="s">
        <v>93</v>
      </c>
      <c r="K56" s="36" t="s">
        <v>11</v>
      </c>
      <c r="L56" s="36" t="s">
        <v>11</v>
      </c>
      <c r="M56" s="36" t="s">
        <v>44</v>
      </c>
      <c r="N56" s="36" t="s">
        <v>94</v>
      </c>
      <c r="O56" s="36" t="s">
        <v>95</v>
      </c>
      <c r="P56" s="36" t="s">
        <v>44</v>
      </c>
      <c r="Q56" s="36" t="s">
        <v>44</v>
      </c>
      <c r="R56" s="36" t="s">
        <v>44</v>
      </c>
      <c r="U56" s="36"/>
      <c r="V56" s="36"/>
      <c r="AD56" s="36"/>
    </row>
    <row r="57" ht="12.75" customHeight="1">
      <c r="A57" s="3" t="s">
        <v>42</v>
      </c>
      <c r="B57" s="3" t="s">
        <v>43</v>
      </c>
      <c r="C57" s="3" t="s">
        <v>44</v>
      </c>
      <c r="D57" s="3" t="s">
        <v>260</v>
      </c>
      <c r="E57" s="3" t="s">
        <v>46</v>
      </c>
      <c r="F57" s="3" t="s">
        <v>47</v>
      </c>
      <c r="G57" s="3" t="s">
        <v>48</v>
      </c>
      <c r="H57" s="3"/>
      <c r="I57" s="36"/>
      <c r="J57" s="36" t="s">
        <v>93</v>
      </c>
      <c r="K57" s="36" t="s">
        <v>11</v>
      </c>
      <c r="L57" s="36" t="s">
        <v>11</v>
      </c>
      <c r="M57" s="36" t="s">
        <v>44</v>
      </c>
      <c r="N57" s="36" t="s">
        <v>94</v>
      </c>
      <c r="O57" s="36" t="s">
        <v>95</v>
      </c>
      <c r="P57" s="36" t="s">
        <v>44</v>
      </c>
      <c r="Q57" s="36" t="s">
        <v>44</v>
      </c>
      <c r="R57" s="36" t="s">
        <v>44</v>
      </c>
      <c r="U57" s="36"/>
      <c r="V57" s="36"/>
      <c r="AD57" s="36"/>
    </row>
    <row r="58" ht="12.75" customHeight="1">
      <c r="A58" s="3" t="s">
        <v>42</v>
      </c>
      <c r="B58" s="3" t="s">
        <v>43</v>
      </c>
      <c r="C58" s="3" t="s">
        <v>44</v>
      </c>
      <c r="D58" s="3" t="s">
        <v>261</v>
      </c>
      <c r="E58" s="3" t="s">
        <v>46</v>
      </c>
      <c r="F58" s="3" t="s">
        <v>47</v>
      </c>
      <c r="G58" s="3" t="s">
        <v>48</v>
      </c>
      <c r="H58" s="3"/>
      <c r="I58" s="36"/>
      <c r="J58" s="36" t="s">
        <v>93</v>
      </c>
      <c r="K58" s="36" t="s">
        <v>11</v>
      </c>
      <c r="L58" s="36" t="s">
        <v>11</v>
      </c>
      <c r="M58" s="36" t="s">
        <v>44</v>
      </c>
      <c r="N58" s="36" t="s">
        <v>94</v>
      </c>
      <c r="O58" s="36" t="s">
        <v>95</v>
      </c>
      <c r="P58" s="36" t="s">
        <v>44</v>
      </c>
      <c r="Q58" s="36" t="s">
        <v>44</v>
      </c>
      <c r="R58" s="36" t="s">
        <v>44</v>
      </c>
      <c r="U58" s="36"/>
      <c r="V58" s="36"/>
      <c r="AD58" s="36"/>
    </row>
    <row r="59" ht="12.75" customHeight="1">
      <c r="A59" s="3" t="s">
        <v>42</v>
      </c>
      <c r="B59" s="3" t="s">
        <v>43</v>
      </c>
      <c r="C59" s="3" t="s">
        <v>44</v>
      </c>
      <c r="D59" s="3" t="s">
        <v>262</v>
      </c>
      <c r="E59" s="3" t="s">
        <v>46</v>
      </c>
      <c r="F59" s="3" t="s">
        <v>47</v>
      </c>
      <c r="G59" s="3" t="s">
        <v>48</v>
      </c>
      <c r="H59" s="3"/>
      <c r="I59" s="36"/>
      <c r="J59" s="36" t="s">
        <v>93</v>
      </c>
      <c r="K59" s="36" t="s">
        <v>11</v>
      </c>
      <c r="L59" s="36" t="s">
        <v>11</v>
      </c>
      <c r="M59" s="36" t="s">
        <v>44</v>
      </c>
      <c r="N59" s="36" t="s">
        <v>94</v>
      </c>
      <c r="O59" s="36" t="s">
        <v>95</v>
      </c>
      <c r="P59" s="36" t="s">
        <v>44</v>
      </c>
      <c r="Q59" s="36" t="s">
        <v>44</v>
      </c>
      <c r="R59" s="36" t="s">
        <v>44</v>
      </c>
      <c r="U59" s="36"/>
      <c r="V59" s="36"/>
      <c r="AD59" s="36"/>
    </row>
    <row r="60" ht="12.75" customHeight="1">
      <c r="A60" s="3" t="s">
        <v>42</v>
      </c>
      <c r="B60" s="3" t="s">
        <v>43</v>
      </c>
      <c r="C60" s="3" t="s">
        <v>44</v>
      </c>
      <c r="D60" s="3" t="s">
        <v>263</v>
      </c>
      <c r="E60" s="3" t="s">
        <v>46</v>
      </c>
      <c r="F60" s="3" t="s">
        <v>47</v>
      </c>
      <c r="G60" s="3" t="s">
        <v>48</v>
      </c>
      <c r="H60" s="3"/>
      <c r="I60" s="36"/>
      <c r="J60" s="36" t="s">
        <v>93</v>
      </c>
      <c r="K60" s="36" t="s">
        <v>11</v>
      </c>
      <c r="L60" s="36" t="s">
        <v>11</v>
      </c>
      <c r="M60" s="36" t="s">
        <v>44</v>
      </c>
      <c r="N60" s="36" t="s">
        <v>94</v>
      </c>
      <c r="O60" s="36" t="s">
        <v>95</v>
      </c>
      <c r="P60" s="36" t="s">
        <v>44</v>
      </c>
      <c r="Q60" s="36" t="s">
        <v>44</v>
      </c>
      <c r="R60" s="36" t="s">
        <v>44</v>
      </c>
      <c r="U60" s="36"/>
      <c r="V60" s="36"/>
      <c r="AD60" s="36"/>
    </row>
    <row r="61" ht="12.75" customHeight="1">
      <c r="A61" s="3" t="s">
        <v>42</v>
      </c>
      <c r="B61" s="3" t="s">
        <v>43</v>
      </c>
      <c r="C61" s="3" t="s">
        <v>44</v>
      </c>
      <c r="D61" s="3" t="s">
        <v>264</v>
      </c>
      <c r="E61" s="3" t="s">
        <v>46</v>
      </c>
      <c r="F61" s="3" t="s">
        <v>47</v>
      </c>
      <c r="G61" s="3" t="s">
        <v>48</v>
      </c>
      <c r="H61" s="3"/>
      <c r="I61" s="36"/>
      <c r="J61" s="36" t="s">
        <v>93</v>
      </c>
      <c r="K61" s="36" t="s">
        <v>11</v>
      </c>
      <c r="L61" s="36" t="s">
        <v>11</v>
      </c>
      <c r="M61" s="36" t="s">
        <v>44</v>
      </c>
      <c r="N61" s="36" t="s">
        <v>94</v>
      </c>
      <c r="O61" s="36" t="s">
        <v>95</v>
      </c>
      <c r="P61" s="36" t="s">
        <v>44</v>
      </c>
      <c r="Q61" s="36" t="s">
        <v>44</v>
      </c>
      <c r="R61" s="36" t="s">
        <v>44</v>
      </c>
      <c r="U61" s="36"/>
      <c r="V61" s="36"/>
      <c r="AD61" s="36"/>
    </row>
    <row r="62" ht="12.75" customHeight="1">
      <c r="A62" s="3" t="s">
        <v>42</v>
      </c>
      <c r="B62" s="3" t="s">
        <v>43</v>
      </c>
      <c r="C62" s="3" t="s">
        <v>44</v>
      </c>
      <c r="D62" s="3" t="s">
        <v>265</v>
      </c>
      <c r="E62" s="3" t="s">
        <v>46</v>
      </c>
      <c r="F62" s="3" t="s">
        <v>47</v>
      </c>
      <c r="G62" s="3" t="s">
        <v>48</v>
      </c>
      <c r="H62" s="3"/>
      <c r="I62" s="36"/>
      <c r="J62" s="36" t="s">
        <v>93</v>
      </c>
      <c r="K62" s="36" t="s">
        <v>11</v>
      </c>
      <c r="L62" s="36" t="s">
        <v>11</v>
      </c>
      <c r="M62" s="36" t="s">
        <v>44</v>
      </c>
      <c r="N62" s="36" t="s">
        <v>94</v>
      </c>
      <c r="O62" s="36" t="s">
        <v>95</v>
      </c>
      <c r="P62" s="36" t="s">
        <v>44</v>
      </c>
      <c r="Q62" s="36" t="s">
        <v>44</v>
      </c>
      <c r="R62" s="36" t="s">
        <v>44</v>
      </c>
      <c r="U62" s="36"/>
      <c r="V62" s="36"/>
      <c r="AD62" s="36"/>
    </row>
    <row r="63" ht="12.75" customHeight="1">
      <c r="A63" s="3" t="s">
        <v>42</v>
      </c>
      <c r="B63" s="3" t="s">
        <v>43</v>
      </c>
      <c r="C63" s="3" t="s">
        <v>44</v>
      </c>
      <c r="D63" s="3" t="s">
        <v>266</v>
      </c>
      <c r="E63" s="3" t="s">
        <v>46</v>
      </c>
      <c r="F63" s="3" t="s">
        <v>47</v>
      </c>
      <c r="G63" s="3" t="s">
        <v>48</v>
      </c>
      <c r="H63" s="3"/>
      <c r="I63" s="36"/>
      <c r="J63" s="36" t="s">
        <v>93</v>
      </c>
      <c r="K63" s="36" t="s">
        <v>11</v>
      </c>
      <c r="L63" s="36" t="s">
        <v>11</v>
      </c>
      <c r="M63" s="36" t="s">
        <v>44</v>
      </c>
      <c r="N63" s="36" t="s">
        <v>94</v>
      </c>
      <c r="O63" s="36" t="s">
        <v>95</v>
      </c>
      <c r="P63" s="36" t="s">
        <v>44</v>
      </c>
      <c r="Q63" s="36" t="s">
        <v>44</v>
      </c>
      <c r="R63" s="36" t="s">
        <v>44</v>
      </c>
      <c r="U63" s="36"/>
      <c r="V63" s="36"/>
      <c r="AD63" s="36"/>
    </row>
    <row r="64" ht="12.75" customHeight="1">
      <c r="A64" s="3" t="s">
        <v>42</v>
      </c>
      <c r="B64" s="3" t="s">
        <v>43</v>
      </c>
      <c r="C64" s="3" t="s">
        <v>44</v>
      </c>
      <c r="D64" s="3" t="s">
        <v>267</v>
      </c>
      <c r="E64" s="3" t="s">
        <v>46</v>
      </c>
      <c r="F64" s="3" t="s">
        <v>47</v>
      </c>
      <c r="G64" s="3" t="s">
        <v>48</v>
      </c>
      <c r="H64" s="3"/>
      <c r="I64" s="36"/>
      <c r="J64" s="36" t="s">
        <v>93</v>
      </c>
      <c r="K64" s="36" t="s">
        <v>11</v>
      </c>
      <c r="L64" s="36" t="s">
        <v>11</v>
      </c>
      <c r="M64" s="36" t="s">
        <v>44</v>
      </c>
      <c r="N64" s="36" t="s">
        <v>94</v>
      </c>
      <c r="O64" s="36" t="s">
        <v>95</v>
      </c>
      <c r="P64" s="36" t="s">
        <v>44</v>
      </c>
      <c r="Q64" s="36" t="s">
        <v>44</v>
      </c>
      <c r="R64" s="36" t="s">
        <v>44</v>
      </c>
      <c r="U64" s="36"/>
      <c r="V64" s="36"/>
      <c r="AD64" s="36"/>
    </row>
    <row r="65" ht="12.75" customHeight="1">
      <c r="A65" s="3" t="s">
        <v>42</v>
      </c>
      <c r="B65" s="3" t="s">
        <v>43</v>
      </c>
      <c r="C65" s="3" t="s">
        <v>44</v>
      </c>
      <c r="D65" s="3" t="s">
        <v>268</v>
      </c>
      <c r="E65" s="3" t="s">
        <v>46</v>
      </c>
      <c r="F65" s="3" t="s">
        <v>47</v>
      </c>
      <c r="G65" s="3" t="s">
        <v>48</v>
      </c>
      <c r="H65" s="3"/>
      <c r="I65" s="36"/>
      <c r="J65" s="36" t="s">
        <v>93</v>
      </c>
      <c r="K65" s="36" t="s">
        <v>11</v>
      </c>
      <c r="L65" s="36" t="s">
        <v>11</v>
      </c>
      <c r="M65" s="36" t="s">
        <v>44</v>
      </c>
      <c r="N65" s="36" t="s">
        <v>94</v>
      </c>
      <c r="O65" s="36" t="s">
        <v>95</v>
      </c>
      <c r="P65" s="36" t="s">
        <v>44</v>
      </c>
      <c r="Q65" s="36" t="s">
        <v>44</v>
      </c>
      <c r="R65" s="36" t="s">
        <v>44</v>
      </c>
      <c r="U65" s="36"/>
      <c r="V65" s="36"/>
      <c r="AD65" s="36"/>
    </row>
    <row r="66" ht="12.75" customHeight="1">
      <c r="A66" s="3" t="s">
        <v>42</v>
      </c>
      <c r="B66" s="3" t="s">
        <v>43</v>
      </c>
      <c r="C66" s="3" t="s">
        <v>44</v>
      </c>
      <c r="D66" s="3" t="s">
        <v>269</v>
      </c>
      <c r="E66" s="3" t="s">
        <v>46</v>
      </c>
      <c r="F66" s="3" t="s">
        <v>47</v>
      </c>
      <c r="G66" s="3" t="s">
        <v>48</v>
      </c>
      <c r="H66" s="3"/>
      <c r="I66" s="36"/>
      <c r="J66" s="36" t="s">
        <v>93</v>
      </c>
      <c r="K66" s="36" t="s">
        <v>11</v>
      </c>
      <c r="L66" s="36" t="s">
        <v>11</v>
      </c>
      <c r="M66" s="36" t="s">
        <v>44</v>
      </c>
      <c r="N66" s="36" t="s">
        <v>94</v>
      </c>
      <c r="O66" s="36" t="s">
        <v>95</v>
      </c>
      <c r="P66" s="36" t="s">
        <v>44</v>
      </c>
      <c r="Q66" s="36" t="s">
        <v>44</v>
      </c>
      <c r="R66" s="36" t="s">
        <v>44</v>
      </c>
      <c r="U66" s="36"/>
      <c r="V66" s="36"/>
      <c r="AD66" s="36"/>
    </row>
    <row r="67" ht="12.75" customHeight="1">
      <c r="A67" s="3" t="s">
        <v>42</v>
      </c>
      <c r="B67" s="3" t="s">
        <v>43</v>
      </c>
      <c r="C67" s="3" t="s">
        <v>44</v>
      </c>
      <c r="D67" s="3" t="s">
        <v>270</v>
      </c>
      <c r="E67" s="3" t="s">
        <v>46</v>
      </c>
      <c r="F67" s="3" t="s">
        <v>47</v>
      </c>
      <c r="G67" s="3" t="s">
        <v>48</v>
      </c>
      <c r="H67" s="3"/>
      <c r="I67" s="36"/>
      <c r="J67" s="36" t="s">
        <v>93</v>
      </c>
      <c r="K67" s="36" t="s">
        <v>11</v>
      </c>
      <c r="L67" s="36" t="s">
        <v>11</v>
      </c>
      <c r="M67" s="36" t="s">
        <v>44</v>
      </c>
      <c r="N67" s="36" t="s">
        <v>94</v>
      </c>
      <c r="O67" s="36" t="s">
        <v>95</v>
      </c>
      <c r="P67" s="36" t="s">
        <v>44</v>
      </c>
      <c r="Q67" s="36" t="s">
        <v>44</v>
      </c>
      <c r="R67" s="36" t="s">
        <v>44</v>
      </c>
      <c r="U67" s="36"/>
      <c r="V67" s="36"/>
      <c r="AD67" s="36"/>
    </row>
    <row r="68" ht="12.75" customHeight="1">
      <c r="A68" s="3" t="s">
        <v>42</v>
      </c>
      <c r="B68" s="3" t="s">
        <v>43</v>
      </c>
      <c r="C68" s="3" t="s">
        <v>44</v>
      </c>
      <c r="D68" s="3" t="s">
        <v>271</v>
      </c>
      <c r="E68" s="3" t="s">
        <v>46</v>
      </c>
      <c r="F68" s="3" t="s">
        <v>47</v>
      </c>
      <c r="G68" s="3" t="s">
        <v>48</v>
      </c>
      <c r="H68" s="3"/>
      <c r="I68" s="36"/>
      <c r="J68" s="36" t="s">
        <v>93</v>
      </c>
      <c r="K68" s="36" t="s">
        <v>11</v>
      </c>
      <c r="L68" s="36" t="s">
        <v>11</v>
      </c>
      <c r="M68" s="36" t="s">
        <v>44</v>
      </c>
      <c r="N68" s="36" t="s">
        <v>94</v>
      </c>
      <c r="O68" s="36" t="s">
        <v>95</v>
      </c>
      <c r="P68" s="36" t="s">
        <v>44</v>
      </c>
      <c r="Q68" s="36" t="s">
        <v>44</v>
      </c>
      <c r="R68" s="36" t="s">
        <v>44</v>
      </c>
      <c r="U68" s="36"/>
      <c r="V68" s="36"/>
      <c r="AD68" s="36"/>
    </row>
    <row r="69" ht="12.75" customHeight="1">
      <c r="A69" s="3" t="s">
        <v>42</v>
      </c>
      <c r="B69" s="3" t="s">
        <v>43</v>
      </c>
      <c r="C69" s="3" t="s">
        <v>44</v>
      </c>
      <c r="D69" s="3" t="s">
        <v>272</v>
      </c>
      <c r="E69" s="3" t="s">
        <v>46</v>
      </c>
      <c r="F69" s="3" t="s">
        <v>47</v>
      </c>
      <c r="G69" s="3" t="s">
        <v>48</v>
      </c>
      <c r="H69" s="3"/>
      <c r="I69" s="36"/>
      <c r="J69" s="36" t="s">
        <v>93</v>
      </c>
      <c r="K69" s="36" t="s">
        <v>11</v>
      </c>
      <c r="L69" s="36" t="s">
        <v>11</v>
      </c>
      <c r="M69" s="36" t="s">
        <v>44</v>
      </c>
      <c r="N69" s="36" t="s">
        <v>94</v>
      </c>
      <c r="O69" s="36" t="s">
        <v>95</v>
      </c>
      <c r="P69" s="36" t="s">
        <v>44</v>
      </c>
      <c r="Q69" s="36" t="s">
        <v>44</v>
      </c>
      <c r="R69" s="36" t="s">
        <v>44</v>
      </c>
      <c r="U69" s="36"/>
      <c r="V69" s="36"/>
      <c r="AD69" s="36"/>
    </row>
    <row r="70" ht="12.75" customHeight="1">
      <c r="A70" s="3" t="s">
        <v>42</v>
      </c>
      <c r="B70" s="3" t="s">
        <v>43</v>
      </c>
      <c r="C70" s="3" t="s">
        <v>44</v>
      </c>
      <c r="D70" s="3" t="s">
        <v>273</v>
      </c>
      <c r="E70" s="3" t="s">
        <v>46</v>
      </c>
      <c r="F70" s="3" t="s">
        <v>47</v>
      </c>
      <c r="G70" s="3" t="s">
        <v>48</v>
      </c>
      <c r="H70" s="3"/>
      <c r="I70" s="36"/>
      <c r="J70" s="36" t="s">
        <v>93</v>
      </c>
      <c r="K70" s="36" t="s">
        <v>11</v>
      </c>
      <c r="L70" s="36" t="s">
        <v>11</v>
      </c>
      <c r="M70" s="36" t="s">
        <v>44</v>
      </c>
      <c r="N70" s="36" t="s">
        <v>94</v>
      </c>
      <c r="O70" s="36" t="s">
        <v>95</v>
      </c>
      <c r="P70" s="36" t="s">
        <v>44</v>
      </c>
      <c r="Q70" s="36" t="s">
        <v>44</v>
      </c>
      <c r="R70" s="36" t="s">
        <v>44</v>
      </c>
      <c r="U70" s="36"/>
      <c r="V70" s="36"/>
      <c r="AD70" s="36"/>
    </row>
    <row r="71" ht="12.75" customHeight="1">
      <c r="A71" s="3" t="s">
        <v>42</v>
      </c>
      <c r="B71" s="3" t="s">
        <v>43</v>
      </c>
      <c r="C71" s="3" t="s">
        <v>44</v>
      </c>
      <c r="D71" s="3" t="s">
        <v>274</v>
      </c>
      <c r="E71" s="3" t="s">
        <v>46</v>
      </c>
      <c r="F71" s="3" t="s">
        <v>47</v>
      </c>
      <c r="G71" s="3" t="s">
        <v>48</v>
      </c>
      <c r="H71" s="3"/>
      <c r="I71" s="36"/>
      <c r="J71" s="36" t="s">
        <v>93</v>
      </c>
      <c r="K71" s="36" t="s">
        <v>11</v>
      </c>
      <c r="L71" s="36" t="s">
        <v>11</v>
      </c>
      <c r="M71" s="36" t="s">
        <v>44</v>
      </c>
      <c r="N71" s="36" t="s">
        <v>94</v>
      </c>
      <c r="O71" s="36" t="s">
        <v>95</v>
      </c>
      <c r="P71" s="36" t="s">
        <v>44</v>
      </c>
      <c r="Q71" s="36" t="s">
        <v>44</v>
      </c>
      <c r="R71" s="36" t="s">
        <v>44</v>
      </c>
      <c r="U71" s="36"/>
      <c r="V71" s="36"/>
      <c r="AD71" s="36"/>
    </row>
    <row r="72" ht="12.75" customHeight="1">
      <c r="A72" s="3" t="s">
        <v>42</v>
      </c>
      <c r="B72" s="3" t="s">
        <v>43</v>
      </c>
      <c r="C72" s="3" t="s">
        <v>44</v>
      </c>
      <c r="D72" s="3" t="s">
        <v>275</v>
      </c>
      <c r="E72" s="3" t="s">
        <v>46</v>
      </c>
      <c r="F72" s="3" t="s">
        <v>47</v>
      </c>
      <c r="G72" s="3" t="s">
        <v>48</v>
      </c>
      <c r="H72" s="3"/>
      <c r="I72" s="36"/>
      <c r="J72" s="36" t="s">
        <v>93</v>
      </c>
      <c r="K72" s="36" t="s">
        <v>11</v>
      </c>
      <c r="L72" s="36" t="s">
        <v>11</v>
      </c>
      <c r="M72" s="36" t="s">
        <v>44</v>
      </c>
      <c r="N72" s="36" t="s">
        <v>94</v>
      </c>
      <c r="O72" s="36" t="s">
        <v>95</v>
      </c>
      <c r="P72" s="36" t="s">
        <v>44</v>
      </c>
      <c r="Q72" s="36" t="s">
        <v>44</v>
      </c>
      <c r="R72" s="36" t="s">
        <v>44</v>
      </c>
      <c r="U72" s="36"/>
      <c r="V72" s="36"/>
      <c r="AD72" s="36"/>
    </row>
    <row r="73" ht="12.75" customHeight="1">
      <c r="A73" s="3" t="s">
        <v>42</v>
      </c>
      <c r="B73" s="3" t="s">
        <v>43</v>
      </c>
      <c r="C73" s="3" t="s">
        <v>44</v>
      </c>
      <c r="D73" s="3" t="s">
        <v>276</v>
      </c>
      <c r="E73" s="3" t="s">
        <v>46</v>
      </c>
      <c r="F73" s="3" t="s">
        <v>47</v>
      </c>
      <c r="G73" s="3" t="s">
        <v>48</v>
      </c>
      <c r="H73" s="3"/>
      <c r="I73" s="36"/>
      <c r="J73" s="36" t="s">
        <v>93</v>
      </c>
      <c r="K73" s="36" t="s">
        <v>11</v>
      </c>
      <c r="L73" s="36" t="s">
        <v>11</v>
      </c>
      <c r="M73" s="36" t="s">
        <v>44</v>
      </c>
      <c r="N73" s="36" t="s">
        <v>94</v>
      </c>
      <c r="O73" s="36" t="s">
        <v>95</v>
      </c>
      <c r="P73" s="36" t="s">
        <v>44</v>
      </c>
      <c r="Q73" s="36" t="s">
        <v>44</v>
      </c>
      <c r="R73" s="36" t="s">
        <v>44</v>
      </c>
      <c r="U73" s="36"/>
      <c r="V73" s="36"/>
      <c r="AD73" s="36"/>
    </row>
    <row r="74" ht="12.75" customHeight="1">
      <c r="A74" s="3" t="s">
        <v>42</v>
      </c>
      <c r="B74" s="3" t="s">
        <v>43</v>
      </c>
      <c r="C74" s="3" t="s">
        <v>44</v>
      </c>
      <c r="D74" s="3" t="s">
        <v>277</v>
      </c>
      <c r="E74" s="3" t="s">
        <v>46</v>
      </c>
      <c r="F74" s="3" t="s">
        <v>47</v>
      </c>
      <c r="G74" s="3" t="s">
        <v>48</v>
      </c>
      <c r="H74" s="3"/>
      <c r="I74" s="36"/>
      <c r="J74" s="36" t="s">
        <v>93</v>
      </c>
      <c r="K74" s="36" t="s">
        <v>11</v>
      </c>
      <c r="L74" s="36" t="s">
        <v>11</v>
      </c>
      <c r="M74" s="36" t="s">
        <v>44</v>
      </c>
      <c r="N74" s="36" t="s">
        <v>94</v>
      </c>
      <c r="O74" s="36" t="s">
        <v>95</v>
      </c>
      <c r="P74" s="36" t="s">
        <v>44</v>
      </c>
      <c r="Q74" s="36" t="s">
        <v>44</v>
      </c>
      <c r="R74" s="36" t="s">
        <v>44</v>
      </c>
      <c r="U74" s="36"/>
      <c r="V74" s="36"/>
      <c r="AD74" s="36"/>
    </row>
    <row r="75" ht="12.75" customHeight="1">
      <c r="A75" s="3" t="s">
        <v>42</v>
      </c>
      <c r="B75" s="3" t="s">
        <v>43</v>
      </c>
      <c r="C75" s="3" t="s">
        <v>44</v>
      </c>
      <c r="D75" s="3" t="s">
        <v>278</v>
      </c>
      <c r="E75" s="3" t="s">
        <v>46</v>
      </c>
      <c r="F75" s="3" t="s">
        <v>47</v>
      </c>
      <c r="G75" s="3" t="s">
        <v>48</v>
      </c>
      <c r="H75" s="3"/>
      <c r="I75" s="36"/>
      <c r="J75" s="36" t="s">
        <v>93</v>
      </c>
      <c r="K75" s="36" t="s">
        <v>11</v>
      </c>
      <c r="L75" s="36" t="s">
        <v>11</v>
      </c>
      <c r="M75" s="36" t="s">
        <v>44</v>
      </c>
      <c r="N75" s="36" t="s">
        <v>94</v>
      </c>
      <c r="O75" s="36" t="s">
        <v>95</v>
      </c>
      <c r="P75" s="36" t="s">
        <v>44</v>
      </c>
      <c r="Q75" s="36" t="s">
        <v>44</v>
      </c>
      <c r="R75" s="36" t="s">
        <v>44</v>
      </c>
      <c r="U75" s="36"/>
      <c r="V75" s="36"/>
      <c r="AD75" s="36"/>
    </row>
    <row r="76" ht="12.75" customHeight="1">
      <c r="A76" s="3" t="s">
        <v>42</v>
      </c>
      <c r="B76" s="3" t="s">
        <v>43</v>
      </c>
      <c r="C76" s="3" t="s">
        <v>44</v>
      </c>
      <c r="D76" s="3" t="s">
        <v>279</v>
      </c>
      <c r="E76" s="3" t="s">
        <v>46</v>
      </c>
      <c r="F76" s="3" t="s">
        <v>47</v>
      </c>
      <c r="G76" s="3" t="s">
        <v>48</v>
      </c>
      <c r="H76" s="3"/>
      <c r="I76" s="36"/>
      <c r="J76" s="36" t="s">
        <v>93</v>
      </c>
      <c r="K76" s="36" t="s">
        <v>11</v>
      </c>
      <c r="L76" s="36" t="s">
        <v>11</v>
      </c>
      <c r="M76" s="36" t="s">
        <v>44</v>
      </c>
      <c r="N76" s="36" t="s">
        <v>94</v>
      </c>
      <c r="O76" s="36" t="s">
        <v>95</v>
      </c>
      <c r="P76" s="36" t="s">
        <v>44</v>
      </c>
      <c r="Q76" s="36" t="s">
        <v>44</v>
      </c>
      <c r="R76" s="36" t="s">
        <v>44</v>
      </c>
      <c r="U76" s="36"/>
      <c r="V76" s="36"/>
      <c r="AD76" s="36"/>
    </row>
    <row r="77" ht="12.75" customHeight="1">
      <c r="A77" s="3" t="s">
        <v>42</v>
      </c>
      <c r="B77" s="3" t="s">
        <v>43</v>
      </c>
      <c r="C77" s="3" t="s">
        <v>44</v>
      </c>
      <c r="D77" s="3" t="s">
        <v>280</v>
      </c>
      <c r="E77" s="3" t="s">
        <v>46</v>
      </c>
      <c r="F77" s="3" t="s">
        <v>47</v>
      </c>
      <c r="G77" s="3" t="s">
        <v>48</v>
      </c>
      <c r="H77" s="3"/>
      <c r="I77" s="36"/>
      <c r="J77" s="36" t="s">
        <v>93</v>
      </c>
      <c r="K77" s="36" t="s">
        <v>11</v>
      </c>
      <c r="L77" s="36" t="s">
        <v>11</v>
      </c>
      <c r="M77" s="36" t="s">
        <v>44</v>
      </c>
      <c r="N77" s="36" t="s">
        <v>94</v>
      </c>
      <c r="O77" s="36" t="s">
        <v>95</v>
      </c>
      <c r="P77" s="36" t="s">
        <v>44</v>
      </c>
      <c r="Q77" s="36" t="s">
        <v>44</v>
      </c>
      <c r="R77" s="36" t="s">
        <v>44</v>
      </c>
      <c r="U77" s="36"/>
      <c r="V77" s="36"/>
      <c r="AD77" s="36"/>
    </row>
    <row r="78" ht="12.75" customHeight="1">
      <c r="A78" s="3" t="s">
        <v>42</v>
      </c>
      <c r="B78" s="3" t="s">
        <v>43</v>
      </c>
      <c r="C78" s="3" t="s">
        <v>44</v>
      </c>
      <c r="D78" s="3" t="s">
        <v>281</v>
      </c>
      <c r="E78" s="3" t="s">
        <v>46</v>
      </c>
      <c r="F78" s="3" t="s">
        <v>47</v>
      </c>
      <c r="G78" s="3" t="s">
        <v>48</v>
      </c>
      <c r="H78" s="3"/>
      <c r="I78" s="36"/>
      <c r="J78" s="36" t="s">
        <v>93</v>
      </c>
      <c r="K78" s="36" t="s">
        <v>11</v>
      </c>
      <c r="L78" s="36" t="s">
        <v>11</v>
      </c>
      <c r="M78" s="36" t="s">
        <v>44</v>
      </c>
      <c r="N78" s="36" t="s">
        <v>94</v>
      </c>
      <c r="O78" s="36" t="s">
        <v>95</v>
      </c>
      <c r="P78" s="36" t="s">
        <v>44</v>
      </c>
      <c r="Q78" s="36" t="s">
        <v>44</v>
      </c>
      <c r="R78" s="36" t="s">
        <v>44</v>
      </c>
      <c r="U78" s="36"/>
      <c r="V78" s="36"/>
      <c r="AD78" s="36"/>
    </row>
    <row r="79" ht="12.75" customHeight="1">
      <c r="A79" s="3" t="s">
        <v>42</v>
      </c>
      <c r="B79" s="3" t="s">
        <v>43</v>
      </c>
      <c r="C79" s="3" t="s">
        <v>44</v>
      </c>
      <c r="D79" s="3" t="s">
        <v>282</v>
      </c>
      <c r="E79" s="3" t="s">
        <v>46</v>
      </c>
      <c r="F79" s="3" t="s">
        <v>47</v>
      </c>
      <c r="G79" s="3" t="s">
        <v>48</v>
      </c>
      <c r="H79" s="3"/>
      <c r="I79" s="36"/>
      <c r="J79" s="36" t="s">
        <v>93</v>
      </c>
      <c r="K79" s="36" t="s">
        <v>11</v>
      </c>
      <c r="L79" s="36" t="s">
        <v>11</v>
      </c>
      <c r="M79" s="36" t="s">
        <v>44</v>
      </c>
      <c r="N79" s="36" t="s">
        <v>94</v>
      </c>
      <c r="O79" s="36" t="s">
        <v>95</v>
      </c>
      <c r="P79" s="36" t="s">
        <v>44</v>
      </c>
      <c r="Q79" s="36" t="s">
        <v>44</v>
      </c>
      <c r="R79" s="36" t="s">
        <v>44</v>
      </c>
      <c r="U79" s="36"/>
      <c r="V79" s="36"/>
      <c r="AD79" s="36"/>
    </row>
    <row r="80" ht="12.75" customHeight="1">
      <c r="A80" s="3" t="s">
        <v>42</v>
      </c>
      <c r="B80" s="3" t="s">
        <v>43</v>
      </c>
      <c r="C80" s="3" t="s">
        <v>44</v>
      </c>
      <c r="D80" s="3" t="s">
        <v>283</v>
      </c>
      <c r="E80" s="3" t="s">
        <v>46</v>
      </c>
      <c r="F80" s="3" t="s">
        <v>47</v>
      </c>
      <c r="G80" s="3" t="s">
        <v>48</v>
      </c>
      <c r="H80" s="3"/>
      <c r="I80" s="36"/>
      <c r="J80" s="36" t="s">
        <v>93</v>
      </c>
      <c r="K80" s="36" t="s">
        <v>11</v>
      </c>
      <c r="L80" s="36" t="s">
        <v>11</v>
      </c>
      <c r="M80" s="36" t="s">
        <v>44</v>
      </c>
      <c r="N80" s="36" t="s">
        <v>94</v>
      </c>
      <c r="O80" s="36" t="s">
        <v>95</v>
      </c>
      <c r="P80" s="36" t="s">
        <v>44</v>
      </c>
      <c r="Q80" s="36" t="s">
        <v>44</v>
      </c>
      <c r="R80" s="36" t="s">
        <v>44</v>
      </c>
      <c r="U80" s="36"/>
      <c r="V80" s="36"/>
      <c r="AD80" s="36"/>
    </row>
    <row r="81" ht="12.75" customHeight="1">
      <c r="A81" s="3" t="s">
        <v>42</v>
      </c>
      <c r="B81" s="3" t="s">
        <v>43</v>
      </c>
      <c r="C81" s="3" t="s">
        <v>44</v>
      </c>
      <c r="D81" s="3" t="s">
        <v>284</v>
      </c>
      <c r="E81" s="3" t="s">
        <v>46</v>
      </c>
      <c r="F81" s="3" t="s">
        <v>47</v>
      </c>
      <c r="G81" s="3" t="s">
        <v>48</v>
      </c>
      <c r="H81" s="3"/>
      <c r="I81" s="36"/>
      <c r="J81" s="36" t="s">
        <v>93</v>
      </c>
      <c r="K81" s="36" t="s">
        <v>11</v>
      </c>
      <c r="L81" s="36" t="s">
        <v>11</v>
      </c>
      <c r="M81" s="36" t="s">
        <v>44</v>
      </c>
      <c r="N81" s="36" t="s">
        <v>94</v>
      </c>
      <c r="O81" s="36" t="s">
        <v>95</v>
      </c>
      <c r="P81" s="36" t="s">
        <v>44</v>
      </c>
      <c r="Q81" s="36" t="s">
        <v>44</v>
      </c>
      <c r="R81" s="36" t="s">
        <v>44</v>
      </c>
      <c r="U81" s="36"/>
      <c r="V81" s="36"/>
      <c r="AD81" s="36"/>
    </row>
    <row r="82" ht="12.75" customHeight="1">
      <c r="A82" s="3" t="s">
        <v>42</v>
      </c>
      <c r="B82" s="3" t="s">
        <v>43</v>
      </c>
      <c r="C82" s="3" t="s">
        <v>44</v>
      </c>
      <c r="D82" s="3" t="s">
        <v>285</v>
      </c>
      <c r="E82" s="3" t="s">
        <v>46</v>
      </c>
      <c r="F82" s="3" t="s">
        <v>47</v>
      </c>
      <c r="G82" s="3" t="s">
        <v>48</v>
      </c>
      <c r="H82" s="3"/>
      <c r="I82" s="36"/>
      <c r="J82" s="36" t="s">
        <v>93</v>
      </c>
      <c r="K82" s="36" t="s">
        <v>11</v>
      </c>
      <c r="L82" s="36" t="s">
        <v>11</v>
      </c>
      <c r="M82" s="36" t="s">
        <v>44</v>
      </c>
      <c r="N82" s="36" t="s">
        <v>94</v>
      </c>
      <c r="O82" s="36" t="s">
        <v>95</v>
      </c>
      <c r="P82" s="36" t="s">
        <v>44</v>
      </c>
      <c r="Q82" s="36" t="s">
        <v>44</v>
      </c>
      <c r="R82" s="36" t="s">
        <v>44</v>
      </c>
      <c r="U82" s="36"/>
      <c r="V82" s="36"/>
      <c r="AD82" s="36"/>
    </row>
    <row r="83" ht="12.75" customHeight="1">
      <c r="A83" s="3" t="s">
        <v>42</v>
      </c>
      <c r="B83" s="3" t="s">
        <v>43</v>
      </c>
      <c r="C83" s="3" t="s">
        <v>44</v>
      </c>
      <c r="D83" s="3" t="s">
        <v>286</v>
      </c>
      <c r="E83" s="3" t="s">
        <v>46</v>
      </c>
      <c r="F83" s="3" t="s">
        <v>47</v>
      </c>
      <c r="G83" s="3" t="s">
        <v>48</v>
      </c>
      <c r="H83" s="3"/>
      <c r="I83" s="36"/>
      <c r="J83" s="36" t="s">
        <v>93</v>
      </c>
      <c r="K83" s="36" t="s">
        <v>11</v>
      </c>
      <c r="L83" s="36" t="s">
        <v>11</v>
      </c>
      <c r="M83" s="36" t="s">
        <v>44</v>
      </c>
      <c r="N83" s="36" t="s">
        <v>94</v>
      </c>
      <c r="O83" s="36" t="s">
        <v>95</v>
      </c>
      <c r="P83" s="36" t="s">
        <v>44</v>
      </c>
      <c r="Q83" s="36" t="s">
        <v>44</v>
      </c>
      <c r="R83" s="36" t="s">
        <v>44</v>
      </c>
      <c r="U83" s="36"/>
      <c r="V83" s="36"/>
      <c r="AD83" s="36"/>
    </row>
    <row r="84" ht="12.75" customHeight="1">
      <c r="A84" s="3" t="s">
        <v>42</v>
      </c>
      <c r="B84" s="3" t="s">
        <v>43</v>
      </c>
      <c r="C84" s="3" t="s">
        <v>44</v>
      </c>
      <c r="D84" s="3" t="s">
        <v>287</v>
      </c>
      <c r="E84" s="3" t="s">
        <v>46</v>
      </c>
      <c r="F84" s="3" t="s">
        <v>47</v>
      </c>
      <c r="G84" s="3" t="s">
        <v>48</v>
      </c>
      <c r="H84" s="3"/>
      <c r="I84" s="36"/>
      <c r="J84" s="36" t="s">
        <v>93</v>
      </c>
      <c r="K84" s="36" t="s">
        <v>11</v>
      </c>
      <c r="L84" s="36" t="s">
        <v>11</v>
      </c>
      <c r="M84" s="36" t="s">
        <v>44</v>
      </c>
      <c r="N84" s="36" t="s">
        <v>94</v>
      </c>
      <c r="O84" s="36" t="s">
        <v>95</v>
      </c>
      <c r="P84" s="36" t="s">
        <v>44</v>
      </c>
      <c r="Q84" s="36" t="s">
        <v>44</v>
      </c>
      <c r="R84" s="36" t="s">
        <v>44</v>
      </c>
      <c r="U84" s="36"/>
      <c r="V84" s="36"/>
      <c r="AD84" s="36"/>
    </row>
    <row r="85" ht="12.75" customHeight="1">
      <c r="A85" s="3" t="s">
        <v>42</v>
      </c>
      <c r="B85" s="3" t="s">
        <v>43</v>
      </c>
      <c r="C85" s="3" t="s">
        <v>44</v>
      </c>
      <c r="D85" s="3" t="s">
        <v>288</v>
      </c>
      <c r="E85" s="3" t="s">
        <v>46</v>
      </c>
      <c r="F85" s="3" t="s">
        <v>47</v>
      </c>
      <c r="G85" s="3" t="s">
        <v>48</v>
      </c>
      <c r="H85" s="3"/>
      <c r="I85" s="36"/>
      <c r="J85" s="36" t="s">
        <v>93</v>
      </c>
      <c r="K85" s="36" t="s">
        <v>11</v>
      </c>
      <c r="L85" s="36" t="s">
        <v>11</v>
      </c>
      <c r="M85" s="36" t="s">
        <v>44</v>
      </c>
      <c r="N85" s="36" t="s">
        <v>94</v>
      </c>
      <c r="O85" s="36" t="s">
        <v>95</v>
      </c>
      <c r="P85" s="36" t="s">
        <v>44</v>
      </c>
      <c r="Q85" s="36" t="s">
        <v>44</v>
      </c>
      <c r="R85" s="36" t="s">
        <v>44</v>
      </c>
      <c r="U85" s="36"/>
      <c r="V85" s="36"/>
      <c r="AD85" s="36"/>
    </row>
    <row r="86" ht="12.75" customHeight="1">
      <c r="A86" s="3" t="s">
        <v>42</v>
      </c>
      <c r="B86" s="3" t="s">
        <v>43</v>
      </c>
      <c r="C86" s="3" t="s">
        <v>44</v>
      </c>
      <c r="D86" s="3" t="s">
        <v>289</v>
      </c>
      <c r="E86" s="3" t="s">
        <v>46</v>
      </c>
      <c r="F86" s="3" t="s">
        <v>47</v>
      </c>
      <c r="G86" s="3" t="s">
        <v>48</v>
      </c>
      <c r="H86" s="3"/>
      <c r="I86" s="36"/>
      <c r="J86" s="36" t="s">
        <v>93</v>
      </c>
      <c r="K86" s="36" t="s">
        <v>11</v>
      </c>
      <c r="L86" s="36" t="s">
        <v>11</v>
      </c>
      <c r="M86" s="36" t="s">
        <v>44</v>
      </c>
      <c r="N86" s="36" t="s">
        <v>94</v>
      </c>
      <c r="O86" s="36" t="s">
        <v>95</v>
      </c>
      <c r="P86" s="36" t="s">
        <v>44</v>
      </c>
      <c r="Q86" s="36" t="s">
        <v>44</v>
      </c>
      <c r="R86" s="36" t="s">
        <v>44</v>
      </c>
      <c r="U86" s="36"/>
      <c r="V86" s="36"/>
      <c r="AD86" s="36"/>
    </row>
    <row r="87" ht="12.75" customHeight="1">
      <c r="A87" s="3" t="s">
        <v>42</v>
      </c>
      <c r="B87" s="3" t="s">
        <v>43</v>
      </c>
      <c r="C87" s="3" t="s">
        <v>44</v>
      </c>
      <c r="D87" s="3" t="s">
        <v>290</v>
      </c>
      <c r="E87" s="3" t="s">
        <v>46</v>
      </c>
      <c r="F87" s="3" t="s">
        <v>47</v>
      </c>
      <c r="G87" s="3" t="s">
        <v>48</v>
      </c>
      <c r="H87" s="3"/>
      <c r="I87" s="36"/>
      <c r="J87" s="36" t="s">
        <v>93</v>
      </c>
      <c r="K87" s="36" t="s">
        <v>11</v>
      </c>
      <c r="L87" s="36" t="s">
        <v>11</v>
      </c>
      <c r="M87" s="36" t="s">
        <v>44</v>
      </c>
      <c r="N87" s="36" t="s">
        <v>94</v>
      </c>
      <c r="O87" s="36" t="s">
        <v>95</v>
      </c>
      <c r="P87" s="36" t="s">
        <v>44</v>
      </c>
      <c r="Q87" s="36" t="s">
        <v>44</v>
      </c>
      <c r="R87" s="36" t="s">
        <v>44</v>
      </c>
      <c r="U87" s="36"/>
      <c r="V87" s="36"/>
      <c r="AD87" s="36"/>
    </row>
    <row r="88" ht="12.75" customHeight="1">
      <c r="A88" s="3" t="s">
        <v>42</v>
      </c>
      <c r="B88" s="3" t="s">
        <v>43</v>
      </c>
      <c r="C88" s="3" t="s">
        <v>44</v>
      </c>
      <c r="D88" s="3" t="s">
        <v>291</v>
      </c>
      <c r="E88" s="3" t="s">
        <v>46</v>
      </c>
      <c r="F88" s="3" t="s">
        <v>47</v>
      </c>
      <c r="G88" s="3" t="s">
        <v>48</v>
      </c>
      <c r="H88" s="3"/>
      <c r="I88" s="36"/>
      <c r="J88" s="36" t="s">
        <v>93</v>
      </c>
      <c r="K88" s="36" t="s">
        <v>11</v>
      </c>
      <c r="L88" s="36" t="s">
        <v>11</v>
      </c>
      <c r="M88" s="36" t="s">
        <v>44</v>
      </c>
      <c r="N88" s="36" t="s">
        <v>94</v>
      </c>
      <c r="O88" s="36" t="s">
        <v>95</v>
      </c>
      <c r="P88" s="36" t="s">
        <v>44</v>
      </c>
      <c r="Q88" s="36" t="s">
        <v>44</v>
      </c>
      <c r="R88" s="36" t="s">
        <v>44</v>
      </c>
      <c r="U88" s="36"/>
      <c r="V88" s="36"/>
      <c r="AD88" s="36"/>
    </row>
    <row r="89" ht="12.75" customHeight="1">
      <c r="A89" s="3" t="s">
        <v>42</v>
      </c>
      <c r="B89" s="3" t="s">
        <v>43</v>
      </c>
      <c r="C89" s="3" t="s">
        <v>44</v>
      </c>
      <c r="D89" s="3" t="s">
        <v>292</v>
      </c>
      <c r="E89" s="3" t="s">
        <v>46</v>
      </c>
      <c r="F89" s="3" t="s">
        <v>47</v>
      </c>
      <c r="G89" s="3" t="s">
        <v>48</v>
      </c>
      <c r="H89" s="3"/>
      <c r="I89" s="36"/>
      <c r="J89" s="36" t="s">
        <v>93</v>
      </c>
      <c r="K89" s="36" t="s">
        <v>11</v>
      </c>
      <c r="L89" s="36" t="s">
        <v>11</v>
      </c>
      <c r="M89" s="36" t="s">
        <v>44</v>
      </c>
      <c r="N89" s="36" t="s">
        <v>94</v>
      </c>
      <c r="O89" s="36" t="s">
        <v>95</v>
      </c>
      <c r="P89" s="36" t="s">
        <v>44</v>
      </c>
      <c r="Q89" s="36" t="s">
        <v>44</v>
      </c>
      <c r="R89" s="36" t="s">
        <v>44</v>
      </c>
      <c r="U89" s="36"/>
      <c r="V89" s="36"/>
      <c r="AD89" s="36"/>
    </row>
    <row r="90" ht="12.75" customHeight="1">
      <c r="A90" s="3" t="s">
        <v>42</v>
      </c>
      <c r="B90" s="3" t="s">
        <v>43</v>
      </c>
      <c r="C90" s="3" t="s">
        <v>44</v>
      </c>
      <c r="D90" s="3" t="s">
        <v>293</v>
      </c>
      <c r="E90" s="3" t="s">
        <v>46</v>
      </c>
      <c r="F90" s="3" t="s">
        <v>47</v>
      </c>
      <c r="G90" s="3" t="s">
        <v>48</v>
      </c>
      <c r="H90" s="3"/>
      <c r="I90" s="36"/>
      <c r="J90" s="36" t="s">
        <v>93</v>
      </c>
      <c r="K90" s="36" t="s">
        <v>11</v>
      </c>
      <c r="L90" s="36" t="s">
        <v>11</v>
      </c>
      <c r="M90" s="36" t="s">
        <v>44</v>
      </c>
      <c r="N90" s="36" t="s">
        <v>94</v>
      </c>
      <c r="O90" s="36" t="s">
        <v>95</v>
      </c>
      <c r="P90" s="36" t="s">
        <v>44</v>
      </c>
      <c r="Q90" s="36" t="s">
        <v>44</v>
      </c>
      <c r="R90" s="36" t="s">
        <v>44</v>
      </c>
      <c r="U90" s="36"/>
      <c r="V90" s="36"/>
      <c r="AD90" s="36"/>
    </row>
    <row r="91" ht="12.75" customHeight="1">
      <c r="A91" s="3" t="s">
        <v>42</v>
      </c>
      <c r="B91" s="3" t="s">
        <v>43</v>
      </c>
      <c r="C91" s="3" t="s">
        <v>44</v>
      </c>
      <c r="D91" s="3" t="s">
        <v>294</v>
      </c>
      <c r="E91" s="3" t="s">
        <v>46</v>
      </c>
      <c r="F91" s="3" t="s">
        <v>47</v>
      </c>
      <c r="G91" s="3" t="s">
        <v>48</v>
      </c>
      <c r="H91" s="3"/>
      <c r="I91" s="36"/>
      <c r="J91" s="36" t="s">
        <v>93</v>
      </c>
      <c r="K91" s="36" t="s">
        <v>11</v>
      </c>
      <c r="L91" s="36" t="s">
        <v>11</v>
      </c>
      <c r="M91" s="36" t="s">
        <v>44</v>
      </c>
      <c r="N91" s="36" t="s">
        <v>94</v>
      </c>
      <c r="O91" s="36" t="s">
        <v>95</v>
      </c>
      <c r="P91" s="36" t="s">
        <v>44</v>
      </c>
      <c r="Q91" s="36" t="s">
        <v>44</v>
      </c>
      <c r="R91" s="36" t="s">
        <v>44</v>
      </c>
      <c r="U91" s="36"/>
      <c r="V91" s="36"/>
      <c r="AD91" s="36"/>
    </row>
    <row r="92" ht="12.75" customHeight="1">
      <c r="A92" s="3" t="s">
        <v>42</v>
      </c>
      <c r="B92" s="3" t="s">
        <v>43</v>
      </c>
      <c r="C92" s="3" t="s">
        <v>44</v>
      </c>
      <c r="D92" s="3" t="s">
        <v>295</v>
      </c>
      <c r="E92" s="3" t="s">
        <v>46</v>
      </c>
      <c r="F92" s="3" t="s">
        <v>47</v>
      </c>
      <c r="G92" s="3" t="s">
        <v>48</v>
      </c>
      <c r="H92" s="3"/>
      <c r="I92" s="36"/>
      <c r="J92" s="36" t="s">
        <v>93</v>
      </c>
      <c r="K92" s="36" t="s">
        <v>11</v>
      </c>
      <c r="L92" s="36" t="s">
        <v>11</v>
      </c>
      <c r="M92" s="36" t="s">
        <v>44</v>
      </c>
      <c r="N92" s="36" t="s">
        <v>94</v>
      </c>
      <c r="O92" s="36" t="s">
        <v>95</v>
      </c>
      <c r="P92" s="36" t="s">
        <v>44</v>
      </c>
      <c r="Q92" s="36" t="s">
        <v>44</v>
      </c>
      <c r="R92" s="36" t="s">
        <v>44</v>
      </c>
      <c r="U92" s="36"/>
      <c r="V92" s="36"/>
      <c r="AD92" s="36"/>
    </row>
    <row r="93" ht="12.75" customHeight="1">
      <c r="A93" s="3" t="s">
        <v>42</v>
      </c>
      <c r="B93" s="3" t="s">
        <v>43</v>
      </c>
      <c r="C93" s="3" t="s">
        <v>44</v>
      </c>
      <c r="D93" s="3" t="s">
        <v>296</v>
      </c>
      <c r="E93" s="3" t="s">
        <v>46</v>
      </c>
      <c r="F93" s="3" t="s">
        <v>47</v>
      </c>
      <c r="G93" s="3" t="s">
        <v>48</v>
      </c>
      <c r="H93" s="3"/>
      <c r="I93" s="36"/>
      <c r="J93" s="36" t="s">
        <v>93</v>
      </c>
      <c r="K93" s="36" t="s">
        <v>11</v>
      </c>
      <c r="L93" s="36" t="s">
        <v>11</v>
      </c>
      <c r="M93" s="36" t="s">
        <v>44</v>
      </c>
      <c r="N93" s="36" t="s">
        <v>94</v>
      </c>
      <c r="O93" s="36" t="s">
        <v>95</v>
      </c>
      <c r="P93" s="36" t="s">
        <v>44</v>
      </c>
      <c r="Q93" s="36" t="s">
        <v>44</v>
      </c>
      <c r="R93" s="36" t="s">
        <v>44</v>
      </c>
      <c r="U93" s="36"/>
      <c r="V93" s="36"/>
      <c r="AD93" s="36"/>
    </row>
    <row r="94" ht="12.75" customHeight="1">
      <c r="A94" s="3" t="s">
        <v>42</v>
      </c>
      <c r="B94" s="3" t="s">
        <v>43</v>
      </c>
      <c r="C94" s="3" t="s">
        <v>44</v>
      </c>
      <c r="D94" s="3" t="s">
        <v>297</v>
      </c>
      <c r="E94" s="3" t="s">
        <v>46</v>
      </c>
      <c r="F94" s="3" t="s">
        <v>47</v>
      </c>
      <c r="G94" s="3" t="s">
        <v>48</v>
      </c>
      <c r="H94" s="3"/>
      <c r="I94" s="36"/>
      <c r="J94" s="36" t="s">
        <v>93</v>
      </c>
      <c r="K94" s="36" t="s">
        <v>11</v>
      </c>
      <c r="L94" s="36" t="s">
        <v>11</v>
      </c>
      <c r="M94" s="36" t="s">
        <v>44</v>
      </c>
      <c r="N94" s="36" t="s">
        <v>94</v>
      </c>
      <c r="O94" s="36" t="s">
        <v>95</v>
      </c>
      <c r="P94" s="36" t="s">
        <v>44</v>
      </c>
      <c r="Q94" s="36" t="s">
        <v>44</v>
      </c>
      <c r="R94" s="36" t="s">
        <v>44</v>
      </c>
      <c r="U94" s="36"/>
      <c r="V94" s="36"/>
      <c r="AD94" s="36"/>
    </row>
    <row r="95" ht="12.75" customHeight="1">
      <c r="A95" s="3" t="s">
        <v>42</v>
      </c>
      <c r="B95" s="3" t="s">
        <v>43</v>
      </c>
      <c r="C95" s="3" t="s">
        <v>44</v>
      </c>
      <c r="D95" s="3" t="s">
        <v>298</v>
      </c>
      <c r="E95" s="3" t="s">
        <v>46</v>
      </c>
      <c r="F95" s="3" t="s">
        <v>47</v>
      </c>
      <c r="G95" s="3" t="s">
        <v>48</v>
      </c>
      <c r="H95" s="3"/>
      <c r="I95" s="36"/>
      <c r="J95" s="36" t="s">
        <v>93</v>
      </c>
      <c r="K95" s="36" t="s">
        <v>11</v>
      </c>
      <c r="L95" s="36" t="s">
        <v>11</v>
      </c>
      <c r="M95" s="36" t="s">
        <v>44</v>
      </c>
      <c r="N95" s="36" t="s">
        <v>94</v>
      </c>
      <c r="O95" s="36" t="s">
        <v>95</v>
      </c>
      <c r="P95" s="36" t="s">
        <v>44</v>
      </c>
      <c r="Q95" s="36" t="s">
        <v>44</v>
      </c>
      <c r="R95" s="36" t="s">
        <v>44</v>
      </c>
      <c r="U95" s="36"/>
      <c r="V95" s="36"/>
      <c r="AD95" s="36"/>
    </row>
    <row r="96" ht="12.75" customHeight="1">
      <c r="A96" s="3" t="s">
        <v>42</v>
      </c>
      <c r="B96" s="3" t="s">
        <v>43</v>
      </c>
      <c r="C96" s="3" t="s">
        <v>44</v>
      </c>
      <c r="D96" s="3" t="s">
        <v>299</v>
      </c>
      <c r="E96" s="3" t="s">
        <v>46</v>
      </c>
      <c r="F96" s="3" t="s">
        <v>47</v>
      </c>
      <c r="G96" s="3" t="s">
        <v>48</v>
      </c>
      <c r="H96" s="3"/>
      <c r="I96" s="36"/>
      <c r="J96" s="36" t="s">
        <v>93</v>
      </c>
      <c r="K96" s="36" t="s">
        <v>11</v>
      </c>
      <c r="L96" s="36" t="s">
        <v>11</v>
      </c>
      <c r="M96" s="36" t="s">
        <v>44</v>
      </c>
      <c r="N96" s="36" t="s">
        <v>94</v>
      </c>
      <c r="O96" s="36" t="s">
        <v>95</v>
      </c>
      <c r="P96" s="36" t="s">
        <v>44</v>
      </c>
      <c r="Q96" s="36" t="s">
        <v>44</v>
      </c>
      <c r="R96" s="36" t="s">
        <v>44</v>
      </c>
      <c r="U96" s="36"/>
      <c r="V96" s="36"/>
      <c r="AD96" s="36"/>
    </row>
    <row r="97" ht="12.75" customHeight="1">
      <c r="A97" s="3" t="s">
        <v>42</v>
      </c>
      <c r="B97" s="3" t="s">
        <v>43</v>
      </c>
      <c r="C97" s="3" t="s">
        <v>44</v>
      </c>
      <c r="D97" s="3" t="s">
        <v>300</v>
      </c>
      <c r="E97" s="3" t="s">
        <v>46</v>
      </c>
      <c r="F97" s="3" t="s">
        <v>47</v>
      </c>
      <c r="G97" s="3" t="s">
        <v>48</v>
      </c>
      <c r="H97" s="3"/>
      <c r="I97" s="36"/>
      <c r="J97" s="36" t="s">
        <v>93</v>
      </c>
      <c r="K97" s="36" t="s">
        <v>11</v>
      </c>
      <c r="L97" s="36" t="s">
        <v>11</v>
      </c>
      <c r="M97" s="36" t="s">
        <v>44</v>
      </c>
      <c r="N97" s="36" t="s">
        <v>94</v>
      </c>
      <c r="O97" s="36" t="s">
        <v>95</v>
      </c>
      <c r="P97" s="36" t="s">
        <v>44</v>
      </c>
      <c r="Q97" s="36" t="s">
        <v>44</v>
      </c>
      <c r="R97" s="36" t="s">
        <v>44</v>
      </c>
      <c r="U97" s="36"/>
      <c r="V97" s="36"/>
      <c r="AD97" s="36"/>
    </row>
    <row r="98" ht="12.75" customHeight="1">
      <c r="A98" s="3" t="s">
        <v>42</v>
      </c>
      <c r="B98" s="3" t="s">
        <v>43</v>
      </c>
      <c r="C98" s="3" t="s">
        <v>44</v>
      </c>
      <c r="D98" s="3" t="s">
        <v>301</v>
      </c>
      <c r="E98" s="3" t="s">
        <v>46</v>
      </c>
      <c r="F98" s="3" t="s">
        <v>47</v>
      </c>
      <c r="G98" s="3" t="s">
        <v>48</v>
      </c>
      <c r="H98" s="3"/>
      <c r="I98" s="36"/>
      <c r="J98" s="36" t="s">
        <v>93</v>
      </c>
      <c r="K98" s="36" t="s">
        <v>11</v>
      </c>
      <c r="L98" s="36" t="s">
        <v>11</v>
      </c>
      <c r="M98" s="36" t="s">
        <v>44</v>
      </c>
      <c r="N98" s="36" t="s">
        <v>94</v>
      </c>
      <c r="O98" s="36" t="s">
        <v>95</v>
      </c>
      <c r="P98" s="36" t="s">
        <v>44</v>
      </c>
      <c r="Q98" s="36" t="s">
        <v>44</v>
      </c>
      <c r="R98" s="36" t="s">
        <v>44</v>
      </c>
      <c r="U98" s="36"/>
      <c r="V98" s="36"/>
      <c r="AD98" s="36"/>
    </row>
    <row r="99" ht="12.75" customHeight="1">
      <c r="A99" s="3" t="s">
        <v>42</v>
      </c>
      <c r="B99" s="3" t="s">
        <v>43</v>
      </c>
      <c r="C99" s="3" t="s">
        <v>44</v>
      </c>
      <c r="D99" s="3" t="s">
        <v>302</v>
      </c>
      <c r="E99" s="3" t="s">
        <v>46</v>
      </c>
      <c r="F99" s="3" t="s">
        <v>47</v>
      </c>
      <c r="G99" s="3" t="s">
        <v>48</v>
      </c>
      <c r="H99" s="3"/>
      <c r="I99" s="36"/>
      <c r="J99" s="36" t="s">
        <v>93</v>
      </c>
      <c r="K99" s="36" t="s">
        <v>11</v>
      </c>
      <c r="L99" s="36" t="s">
        <v>11</v>
      </c>
      <c r="M99" s="36" t="s">
        <v>44</v>
      </c>
      <c r="N99" s="36" t="s">
        <v>94</v>
      </c>
      <c r="O99" s="36" t="s">
        <v>95</v>
      </c>
      <c r="P99" s="36" t="s">
        <v>44</v>
      </c>
      <c r="Q99" s="36" t="s">
        <v>44</v>
      </c>
      <c r="R99" s="36" t="s">
        <v>44</v>
      </c>
      <c r="U99" s="36"/>
      <c r="V99" s="36"/>
      <c r="AD99" s="36"/>
    </row>
    <row r="100" ht="12.75" customHeight="1">
      <c r="A100" s="3" t="s">
        <v>42</v>
      </c>
      <c r="B100" s="3" t="s">
        <v>43</v>
      </c>
      <c r="C100" s="3" t="s">
        <v>44</v>
      </c>
      <c r="D100" s="3" t="s">
        <v>303</v>
      </c>
      <c r="E100" s="3" t="s">
        <v>46</v>
      </c>
      <c r="F100" s="3" t="s">
        <v>47</v>
      </c>
      <c r="G100" s="3" t="s">
        <v>48</v>
      </c>
      <c r="H100" s="3"/>
      <c r="I100" s="36"/>
      <c r="J100" s="36" t="s">
        <v>93</v>
      </c>
      <c r="K100" s="36" t="s">
        <v>11</v>
      </c>
      <c r="L100" s="36" t="s">
        <v>11</v>
      </c>
      <c r="M100" s="36" t="s">
        <v>44</v>
      </c>
      <c r="N100" s="36" t="s">
        <v>94</v>
      </c>
      <c r="O100" s="36" t="s">
        <v>95</v>
      </c>
      <c r="P100" s="36" t="s">
        <v>44</v>
      </c>
      <c r="Q100" s="36" t="s">
        <v>44</v>
      </c>
      <c r="R100" s="36" t="s">
        <v>44</v>
      </c>
      <c r="U100" s="36"/>
      <c r="V100" s="36"/>
      <c r="AD100" s="36"/>
    </row>
    <row r="101" ht="12.75" customHeight="1">
      <c r="A101" s="3" t="s">
        <v>42</v>
      </c>
      <c r="B101" s="3" t="s">
        <v>43</v>
      </c>
      <c r="C101" s="3" t="s">
        <v>44</v>
      </c>
      <c r="D101" s="3" t="s">
        <v>304</v>
      </c>
      <c r="E101" s="3" t="s">
        <v>46</v>
      </c>
      <c r="F101" s="3" t="s">
        <v>47</v>
      </c>
      <c r="G101" s="3" t="s">
        <v>48</v>
      </c>
      <c r="H101" s="3"/>
      <c r="I101" s="36"/>
      <c r="J101" s="36" t="s">
        <v>93</v>
      </c>
      <c r="K101" s="36" t="s">
        <v>11</v>
      </c>
      <c r="L101" s="36" t="s">
        <v>11</v>
      </c>
      <c r="M101" s="36" t="s">
        <v>44</v>
      </c>
      <c r="N101" s="36" t="s">
        <v>94</v>
      </c>
      <c r="O101" s="36" t="s">
        <v>95</v>
      </c>
      <c r="P101" s="36" t="s">
        <v>44</v>
      </c>
      <c r="Q101" s="36" t="s">
        <v>44</v>
      </c>
      <c r="R101" s="36" t="s">
        <v>44</v>
      </c>
      <c r="U101" s="36"/>
      <c r="V101" s="36"/>
      <c r="AD101" s="36"/>
    </row>
    <row r="102" ht="12.75" customHeight="1">
      <c r="A102" s="3" t="s">
        <v>42</v>
      </c>
      <c r="B102" s="3" t="s">
        <v>43</v>
      </c>
      <c r="C102" s="3" t="s">
        <v>44</v>
      </c>
      <c r="D102" s="3" t="s">
        <v>305</v>
      </c>
      <c r="E102" s="3" t="s">
        <v>46</v>
      </c>
      <c r="F102" s="3" t="s">
        <v>47</v>
      </c>
      <c r="G102" s="3" t="s">
        <v>48</v>
      </c>
      <c r="H102" s="3"/>
      <c r="I102" s="36"/>
      <c r="J102" s="36" t="s">
        <v>93</v>
      </c>
      <c r="K102" s="36" t="s">
        <v>11</v>
      </c>
      <c r="L102" s="36" t="s">
        <v>11</v>
      </c>
      <c r="M102" s="36" t="s">
        <v>44</v>
      </c>
      <c r="N102" s="36" t="s">
        <v>94</v>
      </c>
      <c r="O102" s="36" t="s">
        <v>95</v>
      </c>
      <c r="P102" s="36" t="s">
        <v>44</v>
      </c>
      <c r="Q102" s="36" t="s">
        <v>44</v>
      </c>
      <c r="R102" s="36" t="s">
        <v>44</v>
      </c>
      <c r="U102" s="36"/>
      <c r="V102" s="36"/>
      <c r="AD102" s="36"/>
    </row>
    <row r="103" ht="12.75" customHeight="1">
      <c r="A103" s="3" t="s">
        <v>42</v>
      </c>
      <c r="B103" s="3" t="s">
        <v>43</v>
      </c>
      <c r="C103" s="3" t="s">
        <v>44</v>
      </c>
      <c r="D103" s="3" t="s">
        <v>306</v>
      </c>
      <c r="E103" s="3" t="s">
        <v>46</v>
      </c>
      <c r="F103" s="3" t="s">
        <v>47</v>
      </c>
      <c r="G103" s="3" t="s">
        <v>48</v>
      </c>
      <c r="H103" s="3"/>
      <c r="I103" s="36"/>
      <c r="J103" s="36" t="s">
        <v>93</v>
      </c>
      <c r="K103" s="36" t="s">
        <v>11</v>
      </c>
      <c r="L103" s="36" t="s">
        <v>11</v>
      </c>
      <c r="M103" s="36" t="s">
        <v>44</v>
      </c>
      <c r="N103" s="36" t="s">
        <v>94</v>
      </c>
      <c r="O103" s="36" t="s">
        <v>95</v>
      </c>
      <c r="P103" s="36" t="s">
        <v>44</v>
      </c>
      <c r="Q103" s="36" t="s">
        <v>44</v>
      </c>
      <c r="R103" s="36" t="s">
        <v>44</v>
      </c>
      <c r="U103" s="36"/>
      <c r="V103" s="36"/>
      <c r="AD103" s="36"/>
    </row>
    <row r="104" ht="12.75" customHeight="1">
      <c r="A104" s="3" t="s">
        <v>42</v>
      </c>
      <c r="B104" s="3" t="s">
        <v>43</v>
      </c>
      <c r="C104" s="3" t="s">
        <v>44</v>
      </c>
      <c r="D104" s="3" t="s">
        <v>307</v>
      </c>
      <c r="E104" s="3" t="s">
        <v>46</v>
      </c>
      <c r="F104" s="3" t="s">
        <v>47</v>
      </c>
      <c r="G104" s="3" t="s">
        <v>48</v>
      </c>
      <c r="H104" s="3"/>
      <c r="I104" s="36"/>
      <c r="J104" s="36" t="s">
        <v>93</v>
      </c>
      <c r="K104" s="36" t="s">
        <v>11</v>
      </c>
      <c r="L104" s="36" t="s">
        <v>11</v>
      </c>
      <c r="M104" s="36" t="s">
        <v>44</v>
      </c>
      <c r="N104" s="36" t="s">
        <v>94</v>
      </c>
      <c r="O104" s="36" t="s">
        <v>95</v>
      </c>
      <c r="P104" s="36" t="s">
        <v>44</v>
      </c>
      <c r="Q104" s="36" t="s">
        <v>44</v>
      </c>
      <c r="R104" s="36" t="s">
        <v>44</v>
      </c>
      <c r="U104" s="36"/>
      <c r="V104" s="36"/>
      <c r="AD104" s="36"/>
    </row>
    <row r="105" ht="12.75" customHeight="1">
      <c r="A105" s="3" t="s">
        <v>42</v>
      </c>
      <c r="B105" s="3" t="s">
        <v>43</v>
      </c>
      <c r="C105" s="3" t="s">
        <v>44</v>
      </c>
      <c r="D105" s="3" t="s">
        <v>308</v>
      </c>
      <c r="E105" s="3" t="s">
        <v>46</v>
      </c>
      <c r="F105" s="3" t="s">
        <v>47</v>
      </c>
      <c r="G105" s="3" t="s">
        <v>48</v>
      </c>
      <c r="H105" s="3"/>
      <c r="I105" s="36"/>
      <c r="J105" s="36" t="s">
        <v>93</v>
      </c>
      <c r="K105" s="36" t="s">
        <v>11</v>
      </c>
      <c r="L105" s="36" t="s">
        <v>11</v>
      </c>
      <c r="M105" s="36" t="s">
        <v>44</v>
      </c>
      <c r="N105" s="36" t="s">
        <v>94</v>
      </c>
      <c r="O105" s="36" t="s">
        <v>95</v>
      </c>
      <c r="P105" s="36" t="s">
        <v>44</v>
      </c>
      <c r="Q105" s="36" t="s">
        <v>44</v>
      </c>
      <c r="R105" s="36" t="s">
        <v>44</v>
      </c>
      <c r="U105" s="36"/>
      <c r="V105" s="36"/>
      <c r="AD105" s="36"/>
    </row>
    <row r="106" ht="12.75" customHeight="1">
      <c r="A106" s="3" t="s">
        <v>42</v>
      </c>
      <c r="B106" s="3" t="s">
        <v>43</v>
      </c>
      <c r="C106" s="3" t="s">
        <v>44</v>
      </c>
      <c r="D106" s="3" t="s">
        <v>309</v>
      </c>
      <c r="E106" s="3" t="s">
        <v>46</v>
      </c>
      <c r="F106" s="3" t="s">
        <v>47</v>
      </c>
      <c r="G106" s="3" t="s">
        <v>48</v>
      </c>
      <c r="H106" s="3"/>
      <c r="I106" s="36"/>
      <c r="J106" s="36" t="s">
        <v>93</v>
      </c>
      <c r="K106" s="36" t="s">
        <v>11</v>
      </c>
      <c r="L106" s="36" t="s">
        <v>11</v>
      </c>
      <c r="M106" s="36" t="s">
        <v>44</v>
      </c>
      <c r="N106" s="36" t="s">
        <v>94</v>
      </c>
      <c r="O106" s="36" t="s">
        <v>95</v>
      </c>
      <c r="P106" s="36" t="s">
        <v>44</v>
      </c>
      <c r="Q106" s="36" t="s">
        <v>44</v>
      </c>
      <c r="R106" s="36" t="s">
        <v>44</v>
      </c>
      <c r="U106" s="36"/>
      <c r="V106" s="36"/>
      <c r="AD106" s="36"/>
    </row>
    <row r="107" ht="12.75" customHeight="1">
      <c r="A107" s="3" t="s">
        <v>42</v>
      </c>
      <c r="B107" s="3" t="s">
        <v>43</v>
      </c>
      <c r="C107" s="3" t="s">
        <v>44</v>
      </c>
      <c r="D107" s="3" t="s">
        <v>310</v>
      </c>
      <c r="E107" s="3" t="s">
        <v>46</v>
      </c>
      <c r="F107" s="3" t="s">
        <v>47</v>
      </c>
      <c r="G107" s="3" t="s">
        <v>48</v>
      </c>
      <c r="H107" s="3"/>
      <c r="I107" s="36"/>
      <c r="J107" s="36" t="s">
        <v>93</v>
      </c>
      <c r="K107" s="36" t="s">
        <v>11</v>
      </c>
      <c r="L107" s="36" t="s">
        <v>11</v>
      </c>
      <c r="M107" s="36" t="s">
        <v>44</v>
      </c>
      <c r="N107" s="36" t="s">
        <v>94</v>
      </c>
      <c r="O107" s="36" t="s">
        <v>95</v>
      </c>
      <c r="P107" s="36" t="s">
        <v>44</v>
      </c>
      <c r="Q107" s="36" t="s">
        <v>44</v>
      </c>
      <c r="R107" s="36" t="s">
        <v>44</v>
      </c>
      <c r="U107" s="36"/>
      <c r="V107" s="36"/>
      <c r="AD107" s="36"/>
    </row>
    <row r="108" ht="12.75" customHeight="1">
      <c r="A108" s="3" t="s">
        <v>42</v>
      </c>
      <c r="B108" s="3" t="s">
        <v>43</v>
      </c>
      <c r="C108" s="3" t="s">
        <v>44</v>
      </c>
      <c r="D108" s="3" t="s">
        <v>311</v>
      </c>
      <c r="E108" s="3" t="s">
        <v>46</v>
      </c>
      <c r="F108" s="3" t="s">
        <v>47</v>
      </c>
      <c r="G108" s="3" t="s">
        <v>48</v>
      </c>
      <c r="H108" s="3"/>
      <c r="I108" s="36"/>
      <c r="J108" s="36" t="s">
        <v>93</v>
      </c>
      <c r="K108" s="36" t="s">
        <v>11</v>
      </c>
      <c r="L108" s="36" t="s">
        <v>11</v>
      </c>
      <c r="M108" s="36" t="s">
        <v>44</v>
      </c>
      <c r="N108" s="36" t="s">
        <v>94</v>
      </c>
      <c r="O108" s="36" t="s">
        <v>95</v>
      </c>
      <c r="P108" s="36" t="s">
        <v>44</v>
      </c>
      <c r="Q108" s="36" t="s">
        <v>44</v>
      </c>
      <c r="R108" s="36" t="s">
        <v>44</v>
      </c>
      <c r="U108" s="36"/>
      <c r="V108" s="36"/>
      <c r="AD108" s="36"/>
    </row>
    <row r="109" ht="12.75" customHeight="1">
      <c r="A109" s="3" t="s">
        <v>42</v>
      </c>
      <c r="B109" s="3" t="s">
        <v>43</v>
      </c>
      <c r="C109" s="3" t="s">
        <v>44</v>
      </c>
      <c r="D109" s="3" t="s">
        <v>312</v>
      </c>
      <c r="E109" s="3" t="s">
        <v>46</v>
      </c>
      <c r="F109" s="3" t="s">
        <v>47</v>
      </c>
      <c r="G109" s="3" t="s">
        <v>48</v>
      </c>
      <c r="H109" s="3"/>
      <c r="I109" s="36"/>
      <c r="J109" s="36" t="s">
        <v>93</v>
      </c>
      <c r="K109" s="36" t="s">
        <v>11</v>
      </c>
      <c r="L109" s="36" t="s">
        <v>11</v>
      </c>
      <c r="M109" s="36" t="s">
        <v>44</v>
      </c>
      <c r="N109" s="36" t="s">
        <v>94</v>
      </c>
      <c r="O109" s="36" t="s">
        <v>95</v>
      </c>
      <c r="P109" s="36" t="s">
        <v>44</v>
      </c>
      <c r="Q109" s="36" t="s">
        <v>44</v>
      </c>
      <c r="R109" s="36" t="s">
        <v>44</v>
      </c>
      <c r="U109" s="36"/>
      <c r="V109" s="36"/>
      <c r="AD109" s="36"/>
    </row>
    <row r="110" ht="12.75" customHeight="1">
      <c r="A110" s="3" t="s">
        <v>42</v>
      </c>
      <c r="B110" s="3" t="s">
        <v>43</v>
      </c>
      <c r="C110" s="3" t="s">
        <v>44</v>
      </c>
      <c r="D110" s="3" t="s">
        <v>313</v>
      </c>
      <c r="E110" s="3" t="s">
        <v>46</v>
      </c>
      <c r="F110" s="3" t="s">
        <v>47</v>
      </c>
      <c r="G110" s="3" t="s">
        <v>48</v>
      </c>
      <c r="H110" s="3"/>
      <c r="I110" s="36"/>
      <c r="J110" s="36" t="s">
        <v>93</v>
      </c>
      <c r="K110" s="36" t="s">
        <v>11</v>
      </c>
      <c r="L110" s="36" t="s">
        <v>11</v>
      </c>
      <c r="M110" s="36" t="s">
        <v>44</v>
      </c>
      <c r="N110" s="36" t="s">
        <v>94</v>
      </c>
      <c r="O110" s="36" t="s">
        <v>95</v>
      </c>
      <c r="P110" s="36" t="s">
        <v>44</v>
      </c>
      <c r="Q110" s="36" t="s">
        <v>44</v>
      </c>
      <c r="R110" s="36" t="s">
        <v>44</v>
      </c>
      <c r="U110" s="36"/>
      <c r="V110" s="36"/>
      <c r="AD110" s="36"/>
    </row>
    <row r="111" ht="12.75" customHeight="1">
      <c r="A111" s="3" t="s">
        <v>42</v>
      </c>
      <c r="B111" s="3" t="s">
        <v>43</v>
      </c>
      <c r="C111" s="3" t="s">
        <v>44</v>
      </c>
      <c r="D111" s="3" t="s">
        <v>314</v>
      </c>
      <c r="E111" s="3" t="s">
        <v>46</v>
      </c>
      <c r="F111" s="3" t="s">
        <v>47</v>
      </c>
      <c r="G111" s="3" t="s">
        <v>48</v>
      </c>
      <c r="H111" s="3"/>
      <c r="I111" s="36"/>
      <c r="J111" s="36" t="s">
        <v>93</v>
      </c>
      <c r="K111" s="36" t="s">
        <v>11</v>
      </c>
      <c r="L111" s="36" t="s">
        <v>44</v>
      </c>
      <c r="M111" s="36" t="s">
        <v>44</v>
      </c>
      <c r="N111" s="36" t="s">
        <v>94</v>
      </c>
      <c r="O111" s="36" t="s">
        <v>95</v>
      </c>
      <c r="P111" s="36" t="s">
        <v>44</v>
      </c>
      <c r="Q111" s="36" t="s">
        <v>44</v>
      </c>
      <c r="R111" s="36" t="s">
        <v>44</v>
      </c>
      <c r="U111" s="36"/>
      <c r="V111" s="36"/>
      <c r="AD111" s="36"/>
    </row>
    <row r="112" ht="12.75" customHeight="1">
      <c r="A112" s="3" t="s">
        <v>42</v>
      </c>
      <c r="B112" s="3" t="s">
        <v>43</v>
      </c>
      <c r="C112" s="3" t="s">
        <v>44</v>
      </c>
      <c r="D112" s="3" t="s">
        <v>315</v>
      </c>
      <c r="E112" s="3" t="s">
        <v>46</v>
      </c>
      <c r="F112" s="3" t="s">
        <v>47</v>
      </c>
      <c r="G112" s="3" t="s">
        <v>48</v>
      </c>
      <c r="H112" s="3"/>
      <c r="I112" s="36"/>
      <c r="J112" s="36" t="s">
        <v>93</v>
      </c>
      <c r="K112" s="36" t="s">
        <v>11</v>
      </c>
      <c r="L112" s="36" t="s">
        <v>44</v>
      </c>
      <c r="M112" s="36" t="s">
        <v>44</v>
      </c>
      <c r="N112" s="36" t="s">
        <v>94</v>
      </c>
      <c r="O112" s="36" t="s">
        <v>95</v>
      </c>
      <c r="P112" s="36" t="s">
        <v>44</v>
      </c>
      <c r="Q112" s="36" t="s">
        <v>44</v>
      </c>
      <c r="R112" s="36" t="s">
        <v>44</v>
      </c>
      <c r="U112" s="36"/>
      <c r="V112" s="36"/>
      <c r="AD112" s="36"/>
    </row>
    <row r="113" ht="12.75" customHeight="1">
      <c r="A113" s="3" t="s">
        <v>42</v>
      </c>
      <c r="B113" s="3" t="s">
        <v>43</v>
      </c>
      <c r="C113" s="3" t="s">
        <v>44</v>
      </c>
      <c r="D113" s="3" t="s">
        <v>316</v>
      </c>
      <c r="E113" s="3" t="s">
        <v>46</v>
      </c>
      <c r="F113" s="3" t="s">
        <v>47</v>
      </c>
      <c r="G113" s="3" t="s">
        <v>48</v>
      </c>
      <c r="H113" s="3"/>
      <c r="I113" s="36"/>
      <c r="J113" s="36" t="s">
        <v>93</v>
      </c>
      <c r="K113" s="36" t="s">
        <v>11</v>
      </c>
      <c r="L113" s="36" t="s">
        <v>44</v>
      </c>
      <c r="M113" s="36" t="s">
        <v>44</v>
      </c>
      <c r="N113" s="36" t="s">
        <v>94</v>
      </c>
      <c r="O113" s="36" t="s">
        <v>95</v>
      </c>
      <c r="P113" s="36" t="s">
        <v>44</v>
      </c>
      <c r="Q113" s="36" t="s">
        <v>44</v>
      </c>
      <c r="R113" s="36" t="s">
        <v>44</v>
      </c>
      <c r="U113" s="36"/>
      <c r="V113" s="36"/>
      <c r="AD113" s="36"/>
    </row>
    <row r="114" ht="12.75" customHeight="1">
      <c r="A114" s="3" t="s">
        <v>42</v>
      </c>
      <c r="B114" s="3" t="s">
        <v>43</v>
      </c>
      <c r="C114" s="3" t="s">
        <v>44</v>
      </c>
      <c r="D114" s="3" t="s">
        <v>317</v>
      </c>
      <c r="E114" s="3" t="s">
        <v>46</v>
      </c>
      <c r="F114" s="3" t="s">
        <v>47</v>
      </c>
      <c r="G114" s="3" t="s">
        <v>48</v>
      </c>
      <c r="H114" s="3"/>
      <c r="I114" s="36"/>
      <c r="J114" s="36" t="s">
        <v>93</v>
      </c>
      <c r="K114" s="36" t="s">
        <v>11</v>
      </c>
      <c r="L114" s="36" t="s">
        <v>44</v>
      </c>
      <c r="M114" s="36" t="s">
        <v>44</v>
      </c>
      <c r="N114" s="36" t="s">
        <v>94</v>
      </c>
      <c r="O114" s="36" t="s">
        <v>95</v>
      </c>
      <c r="P114" s="36" t="s">
        <v>44</v>
      </c>
      <c r="Q114" s="36" t="s">
        <v>44</v>
      </c>
      <c r="R114" s="36" t="s">
        <v>44</v>
      </c>
      <c r="U114" s="36"/>
      <c r="V114" s="36"/>
      <c r="AD114" s="36"/>
    </row>
    <row r="115" ht="12.75" customHeight="1">
      <c r="A115" s="3" t="s">
        <v>42</v>
      </c>
      <c r="B115" s="3" t="s">
        <v>43</v>
      </c>
      <c r="C115" s="3" t="s">
        <v>44</v>
      </c>
      <c r="D115" s="3" t="s">
        <v>318</v>
      </c>
      <c r="E115" s="3" t="s">
        <v>46</v>
      </c>
      <c r="F115" s="3" t="s">
        <v>47</v>
      </c>
      <c r="G115" s="3" t="s">
        <v>48</v>
      </c>
      <c r="H115" s="3"/>
      <c r="I115" s="36"/>
      <c r="J115" s="36" t="s">
        <v>93</v>
      </c>
      <c r="K115" s="36" t="s">
        <v>11</v>
      </c>
      <c r="L115" s="36" t="s">
        <v>44</v>
      </c>
      <c r="M115" s="36" t="s">
        <v>44</v>
      </c>
      <c r="N115" s="36" t="s">
        <v>94</v>
      </c>
      <c r="O115" s="36" t="s">
        <v>95</v>
      </c>
      <c r="P115" s="36" t="s">
        <v>44</v>
      </c>
      <c r="Q115" s="36" t="s">
        <v>44</v>
      </c>
      <c r="R115" s="36" t="s">
        <v>44</v>
      </c>
      <c r="U115" s="36"/>
      <c r="V115" s="36"/>
      <c r="AD115" s="36"/>
    </row>
    <row r="116" ht="12.75" customHeight="1">
      <c r="A116" s="3" t="s">
        <v>42</v>
      </c>
      <c r="B116" s="3" t="s">
        <v>43</v>
      </c>
      <c r="C116" s="3" t="s">
        <v>44</v>
      </c>
      <c r="D116" s="3" t="s">
        <v>319</v>
      </c>
      <c r="E116" s="3" t="s">
        <v>46</v>
      </c>
      <c r="F116" s="3" t="s">
        <v>47</v>
      </c>
      <c r="G116" s="3" t="s">
        <v>48</v>
      </c>
      <c r="H116" s="3"/>
      <c r="I116" s="36"/>
      <c r="J116" s="36" t="s">
        <v>93</v>
      </c>
      <c r="K116" s="36" t="s">
        <v>11</v>
      </c>
      <c r="L116" s="36" t="s">
        <v>44</v>
      </c>
      <c r="M116" s="36" t="s">
        <v>44</v>
      </c>
      <c r="N116" s="36" t="s">
        <v>94</v>
      </c>
      <c r="O116" s="36" t="s">
        <v>95</v>
      </c>
      <c r="P116" s="36" t="s">
        <v>44</v>
      </c>
      <c r="Q116" s="36" t="s">
        <v>44</v>
      </c>
      <c r="R116" s="36" t="s">
        <v>44</v>
      </c>
      <c r="U116" s="36"/>
      <c r="V116" s="36"/>
      <c r="AD116" s="36"/>
    </row>
    <row r="117" ht="12.75" customHeight="1">
      <c r="A117" s="3" t="s">
        <v>42</v>
      </c>
      <c r="B117" s="3" t="s">
        <v>43</v>
      </c>
      <c r="C117" s="3" t="s">
        <v>44</v>
      </c>
      <c r="D117" s="3" t="s">
        <v>320</v>
      </c>
      <c r="E117" s="3" t="s">
        <v>46</v>
      </c>
      <c r="F117" s="3" t="s">
        <v>47</v>
      </c>
      <c r="G117" s="3" t="s">
        <v>48</v>
      </c>
      <c r="H117" s="3"/>
      <c r="I117" s="36"/>
      <c r="J117" s="36" t="s">
        <v>93</v>
      </c>
      <c r="K117" s="36" t="s">
        <v>11</v>
      </c>
      <c r="L117" s="36" t="s">
        <v>44</v>
      </c>
      <c r="M117" s="36" t="s">
        <v>44</v>
      </c>
      <c r="N117" s="36" t="s">
        <v>94</v>
      </c>
      <c r="O117" s="36" t="s">
        <v>95</v>
      </c>
      <c r="P117" s="36" t="s">
        <v>44</v>
      </c>
      <c r="Q117" s="36" t="s">
        <v>44</v>
      </c>
      <c r="R117" s="36" t="s">
        <v>44</v>
      </c>
      <c r="U117" s="36"/>
      <c r="V117" s="36"/>
      <c r="AD117" s="36"/>
    </row>
    <row r="118" ht="12.75" customHeight="1">
      <c r="A118" s="3" t="s">
        <v>42</v>
      </c>
      <c r="B118" s="3" t="s">
        <v>43</v>
      </c>
      <c r="C118" s="3" t="s">
        <v>44</v>
      </c>
      <c r="D118" s="3" t="s">
        <v>321</v>
      </c>
      <c r="E118" s="3" t="s">
        <v>46</v>
      </c>
      <c r="F118" s="3" t="s">
        <v>47</v>
      </c>
      <c r="G118" s="3" t="s">
        <v>48</v>
      </c>
      <c r="H118" s="3"/>
      <c r="I118" s="36"/>
      <c r="J118" s="36" t="s">
        <v>93</v>
      </c>
      <c r="K118" s="36" t="s">
        <v>11</v>
      </c>
      <c r="L118" s="36" t="s">
        <v>44</v>
      </c>
      <c r="M118" s="36" t="s">
        <v>44</v>
      </c>
      <c r="N118" s="36" t="s">
        <v>94</v>
      </c>
      <c r="O118" s="36" t="s">
        <v>95</v>
      </c>
      <c r="P118" s="36" t="s">
        <v>44</v>
      </c>
      <c r="Q118" s="36" t="s">
        <v>44</v>
      </c>
      <c r="R118" s="36" t="s">
        <v>44</v>
      </c>
      <c r="U118" s="36"/>
      <c r="V118" s="36"/>
      <c r="AD118" s="36"/>
    </row>
    <row r="119" ht="12.75" customHeight="1">
      <c r="A119" s="3" t="s">
        <v>42</v>
      </c>
      <c r="B119" s="3" t="s">
        <v>43</v>
      </c>
      <c r="C119" s="3" t="s">
        <v>44</v>
      </c>
      <c r="D119" s="3" t="s">
        <v>322</v>
      </c>
      <c r="E119" s="3" t="s">
        <v>46</v>
      </c>
      <c r="F119" s="3" t="s">
        <v>47</v>
      </c>
      <c r="G119" s="3" t="s">
        <v>48</v>
      </c>
      <c r="H119" s="3"/>
      <c r="I119" s="36"/>
      <c r="J119" s="36" t="s">
        <v>93</v>
      </c>
      <c r="K119" s="36" t="s">
        <v>11</v>
      </c>
      <c r="L119" s="36" t="s">
        <v>44</v>
      </c>
      <c r="M119" s="36" t="s">
        <v>44</v>
      </c>
      <c r="N119" s="36" t="s">
        <v>94</v>
      </c>
      <c r="O119" s="36" t="s">
        <v>95</v>
      </c>
      <c r="P119" s="36" t="s">
        <v>44</v>
      </c>
      <c r="Q119" s="36" t="s">
        <v>44</v>
      </c>
      <c r="R119" s="36" t="s">
        <v>44</v>
      </c>
      <c r="U119" s="36"/>
      <c r="V119" s="36"/>
      <c r="AD119" s="36"/>
    </row>
    <row r="120" ht="12.75" customHeight="1">
      <c r="A120" s="3" t="s">
        <v>42</v>
      </c>
      <c r="B120" s="3" t="s">
        <v>43</v>
      </c>
      <c r="C120" s="3" t="s">
        <v>44</v>
      </c>
      <c r="D120" s="3" t="s">
        <v>323</v>
      </c>
      <c r="E120" s="3" t="s">
        <v>46</v>
      </c>
      <c r="F120" s="3" t="s">
        <v>47</v>
      </c>
      <c r="G120" s="3" t="s">
        <v>48</v>
      </c>
      <c r="H120" s="3"/>
      <c r="I120" s="36"/>
      <c r="J120" s="36" t="s">
        <v>93</v>
      </c>
      <c r="K120" s="36" t="s">
        <v>11</v>
      </c>
      <c r="L120" s="36" t="s">
        <v>44</v>
      </c>
      <c r="M120" s="36" t="s">
        <v>44</v>
      </c>
      <c r="N120" s="36" t="s">
        <v>94</v>
      </c>
      <c r="O120" s="36" t="s">
        <v>95</v>
      </c>
      <c r="P120" s="36" t="s">
        <v>44</v>
      </c>
      <c r="Q120" s="36" t="s">
        <v>44</v>
      </c>
      <c r="R120" s="36" t="s">
        <v>44</v>
      </c>
      <c r="U120" s="36"/>
      <c r="V120" s="36"/>
      <c r="AD120" s="36"/>
    </row>
    <row r="121" ht="12.75" customHeight="1">
      <c r="A121" s="3" t="s">
        <v>42</v>
      </c>
      <c r="B121" s="3" t="s">
        <v>43</v>
      </c>
      <c r="C121" s="3" t="s">
        <v>44</v>
      </c>
      <c r="D121" s="3" t="s">
        <v>324</v>
      </c>
      <c r="E121" s="3" t="s">
        <v>46</v>
      </c>
      <c r="F121" s="3" t="s">
        <v>47</v>
      </c>
      <c r="G121" s="3" t="s">
        <v>48</v>
      </c>
      <c r="H121" s="3"/>
      <c r="I121" s="36"/>
      <c r="J121" s="36" t="s">
        <v>93</v>
      </c>
      <c r="K121" s="36" t="s">
        <v>11</v>
      </c>
      <c r="L121" s="36" t="s">
        <v>44</v>
      </c>
      <c r="M121" s="36" t="s">
        <v>44</v>
      </c>
      <c r="N121" s="36" t="s">
        <v>94</v>
      </c>
      <c r="O121" s="36" t="s">
        <v>95</v>
      </c>
      <c r="P121" s="36" t="s">
        <v>44</v>
      </c>
      <c r="Q121" s="36" t="s">
        <v>44</v>
      </c>
      <c r="R121" s="36" t="s">
        <v>44</v>
      </c>
      <c r="U121" s="36"/>
      <c r="V121" s="36"/>
      <c r="AD121" s="36"/>
    </row>
    <row r="122" ht="12.75" customHeight="1">
      <c r="A122" s="3" t="s">
        <v>42</v>
      </c>
      <c r="B122" s="3" t="s">
        <v>43</v>
      </c>
      <c r="C122" s="3" t="s">
        <v>44</v>
      </c>
      <c r="D122" s="3" t="s">
        <v>325</v>
      </c>
      <c r="E122" s="3" t="s">
        <v>46</v>
      </c>
      <c r="F122" s="3" t="s">
        <v>47</v>
      </c>
      <c r="G122" s="3" t="s">
        <v>48</v>
      </c>
      <c r="H122" s="3"/>
      <c r="I122" s="36"/>
      <c r="J122" s="36" t="s">
        <v>93</v>
      </c>
      <c r="K122" s="36" t="s">
        <v>11</v>
      </c>
      <c r="L122" s="36" t="s">
        <v>44</v>
      </c>
      <c r="M122" s="36" t="s">
        <v>44</v>
      </c>
      <c r="N122" s="36" t="s">
        <v>94</v>
      </c>
      <c r="O122" s="36" t="s">
        <v>95</v>
      </c>
      <c r="P122" s="36" t="s">
        <v>44</v>
      </c>
      <c r="Q122" s="36" t="s">
        <v>44</v>
      </c>
      <c r="R122" s="36" t="s">
        <v>44</v>
      </c>
      <c r="U122" s="36"/>
      <c r="V122" s="36"/>
      <c r="AD122" s="36"/>
    </row>
    <row r="123" ht="12.75" customHeight="1">
      <c r="A123" s="3" t="s">
        <v>42</v>
      </c>
      <c r="B123" s="3" t="s">
        <v>43</v>
      </c>
      <c r="C123" s="3" t="s">
        <v>44</v>
      </c>
      <c r="D123" s="3" t="s">
        <v>326</v>
      </c>
      <c r="E123" s="3" t="s">
        <v>46</v>
      </c>
      <c r="F123" s="3" t="s">
        <v>47</v>
      </c>
      <c r="G123" s="3" t="s">
        <v>48</v>
      </c>
      <c r="H123" s="3"/>
      <c r="I123" s="36"/>
      <c r="J123" s="36" t="s">
        <v>93</v>
      </c>
      <c r="K123" s="36" t="s">
        <v>11</v>
      </c>
      <c r="L123" s="36" t="s">
        <v>44</v>
      </c>
      <c r="M123" s="36" t="s">
        <v>44</v>
      </c>
      <c r="N123" s="36" t="s">
        <v>94</v>
      </c>
      <c r="O123" s="36" t="s">
        <v>95</v>
      </c>
      <c r="P123" s="36" t="s">
        <v>44</v>
      </c>
      <c r="Q123" s="36" t="s">
        <v>44</v>
      </c>
      <c r="R123" s="36" t="s">
        <v>44</v>
      </c>
      <c r="U123" s="36"/>
      <c r="V123" s="36"/>
      <c r="AD123" s="36"/>
    </row>
    <row r="124" ht="12.75" customHeight="1">
      <c r="A124" s="3" t="s">
        <v>42</v>
      </c>
      <c r="B124" s="3" t="s">
        <v>43</v>
      </c>
      <c r="C124" s="3" t="s">
        <v>44</v>
      </c>
      <c r="D124" s="3" t="s">
        <v>327</v>
      </c>
      <c r="E124" s="3" t="s">
        <v>46</v>
      </c>
      <c r="F124" s="3" t="s">
        <v>47</v>
      </c>
      <c r="G124" s="3" t="s">
        <v>48</v>
      </c>
      <c r="H124" s="3"/>
      <c r="I124" s="36"/>
      <c r="J124" s="36" t="s">
        <v>93</v>
      </c>
      <c r="K124" s="36" t="s">
        <v>11</v>
      </c>
      <c r="L124" s="36" t="s">
        <v>44</v>
      </c>
      <c r="M124" s="36" t="s">
        <v>44</v>
      </c>
      <c r="N124" s="36" t="s">
        <v>94</v>
      </c>
      <c r="O124" s="36" t="s">
        <v>95</v>
      </c>
      <c r="P124" s="36" t="s">
        <v>44</v>
      </c>
      <c r="Q124" s="36" t="s">
        <v>44</v>
      </c>
      <c r="R124" s="36" t="s">
        <v>44</v>
      </c>
      <c r="U124" s="36"/>
      <c r="V124" s="36"/>
      <c r="AD124" s="36"/>
    </row>
    <row r="125" ht="12.75" customHeight="1">
      <c r="A125" s="3" t="s">
        <v>42</v>
      </c>
      <c r="B125" s="3" t="s">
        <v>43</v>
      </c>
      <c r="C125" s="3" t="s">
        <v>44</v>
      </c>
      <c r="D125" s="3" t="s">
        <v>328</v>
      </c>
      <c r="E125" s="3" t="s">
        <v>46</v>
      </c>
      <c r="F125" s="3" t="s">
        <v>47</v>
      </c>
      <c r="G125" s="3" t="s">
        <v>48</v>
      </c>
      <c r="H125" s="3"/>
      <c r="I125" s="36"/>
      <c r="J125" s="36" t="s">
        <v>93</v>
      </c>
      <c r="K125" s="36" t="s">
        <v>11</v>
      </c>
      <c r="L125" s="36" t="s">
        <v>44</v>
      </c>
      <c r="M125" s="36" t="s">
        <v>44</v>
      </c>
      <c r="N125" s="36" t="s">
        <v>94</v>
      </c>
      <c r="O125" s="36" t="s">
        <v>95</v>
      </c>
      <c r="P125" s="36" t="s">
        <v>44</v>
      </c>
      <c r="Q125" s="36" t="s">
        <v>44</v>
      </c>
      <c r="R125" s="36" t="s">
        <v>44</v>
      </c>
      <c r="U125" s="36"/>
      <c r="V125" s="36"/>
      <c r="AD125" s="36"/>
    </row>
    <row r="126" ht="12.75" customHeight="1">
      <c r="A126" s="3" t="s">
        <v>42</v>
      </c>
      <c r="B126" s="3" t="s">
        <v>43</v>
      </c>
      <c r="C126" s="3" t="s">
        <v>44</v>
      </c>
      <c r="D126" s="3" t="s">
        <v>46</v>
      </c>
      <c r="E126" s="3" t="s">
        <v>46</v>
      </c>
      <c r="F126" s="3" t="s">
        <v>47</v>
      </c>
      <c r="G126" s="3" t="s">
        <v>48</v>
      </c>
      <c r="H126" s="3"/>
      <c r="I126" s="36"/>
      <c r="J126" s="36" t="s">
        <v>93</v>
      </c>
      <c r="K126" s="36" t="s">
        <v>11</v>
      </c>
      <c r="L126" s="36" t="s">
        <v>44</v>
      </c>
      <c r="M126" s="36" t="s">
        <v>44</v>
      </c>
      <c r="N126" s="36" t="s">
        <v>94</v>
      </c>
      <c r="O126" s="36" t="s">
        <v>95</v>
      </c>
      <c r="P126" s="36" t="s">
        <v>44</v>
      </c>
      <c r="Q126" s="36" t="s">
        <v>44</v>
      </c>
      <c r="R126" s="36" t="s">
        <v>44</v>
      </c>
      <c r="U126" s="36"/>
      <c r="V126" s="36"/>
      <c r="AD126" s="36"/>
    </row>
    <row r="127" ht="12.75" customHeight="1">
      <c r="A127" s="3" t="s">
        <v>42</v>
      </c>
      <c r="B127" s="3" t="s">
        <v>43</v>
      </c>
      <c r="C127" s="3" t="s">
        <v>44</v>
      </c>
      <c r="D127" s="3" t="s">
        <v>329</v>
      </c>
      <c r="E127" s="3" t="s">
        <v>46</v>
      </c>
      <c r="F127" s="3" t="s">
        <v>47</v>
      </c>
      <c r="G127" s="3" t="s">
        <v>48</v>
      </c>
      <c r="H127" s="3"/>
      <c r="I127" s="36"/>
      <c r="J127" s="36" t="s">
        <v>93</v>
      </c>
      <c r="K127" s="36" t="s">
        <v>11</v>
      </c>
      <c r="L127" s="36" t="s">
        <v>44</v>
      </c>
      <c r="M127" s="36" t="s">
        <v>44</v>
      </c>
      <c r="N127" s="36" t="s">
        <v>94</v>
      </c>
      <c r="O127" s="36" t="s">
        <v>95</v>
      </c>
      <c r="P127" s="36" t="s">
        <v>44</v>
      </c>
      <c r="Q127" s="36" t="s">
        <v>44</v>
      </c>
      <c r="R127" s="36" t="s">
        <v>44</v>
      </c>
      <c r="U127" s="36"/>
      <c r="V127" s="36"/>
      <c r="AD127" s="36"/>
    </row>
    <row r="128" ht="12.75" customHeight="1">
      <c r="A128" s="3" t="s">
        <v>42</v>
      </c>
      <c r="B128" s="3" t="s">
        <v>43</v>
      </c>
      <c r="C128" s="3" t="s">
        <v>44</v>
      </c>
      <c r="D128" s="3" t="s">
        <v>330</v>
      </c>
      <c r="E128" s="3" t="s">
        <v>46</v>
      </c>
      <c r="F128" s="3" t="s">
        <v>47</v>
      </c>
      <c r="G128" s="3" t="s">
        <v>48</v>
      </c>
      <c r="H128" s="3"/>
      <c r="I128" s="36"/>
      <c r="J128" s="36" t="s">
        <v>93</v>
      </c>
      <c r="K128" s="36" t="s">
        <v>11</v>
      </c>
      <c r="L128" s="36" t="s">
        <v>44</v>
      </c>
      <c r="M128" s="36" t="s">
        <v>44</v>
      </c>
      <c r="N128" s="36" t="s">
        <v>94</v>
      </c>
      <c r="O128" s="36" t="s">
        <v>95</v>
      </c>
      <c r="P128" s="36" t="s">
        <v>44</v>
      </c>
      <c r="Q128" s="36" t="s">
        <v>44</v>
      </c>
      <c r="R128" s="36" t="s">
        <v>44</v>
      </c>
      <c r="U128" s="36"/>
      <c r="V128" s="36"/>
      <c r="AD128" s="36"/>
    </row>
    <row r="129" ht="12.75" customHeight="1">
      <c r="A129" s="3" t="s">
        <v>42</v>
      </c>
      <c r="B129" s="3" t="s">
        <v>43</v>
      </c>
      <c r="C129" s="3" t="s">
        <v>44</v>
      </c>
      <c r="D129" s="3" t="s">
        <v>331</v>
      </c>
      <c r="E129" s="3" t="s">
        <v>46</v>
      </c>
      <c r="F129" s="3" t="s">
        <v>47</v>
      </c>
      <c r="G129" s="3" t="s">
        <v>48</v>
      </c>
      <c r="H129" s="3"/>
      <c r="I129" s="36"/>
      <c r="J129" s="36" t="s">
        <v>93</v>
      </c>
      <c r="K129" s="36" t="s">
        <v>11</v>
      </c>
      <c r="L129" s="36" t="s">
        <v>44</v>
      </c>
      <c r="M129" s="36" t="s">
        <v>44</v>
      </c>
      <c r="N129" s="36" t="s">
        <v>94</v>
      </c>
      <c r="O129" s="36" t="s">
        <v>95</v>
      </c>
      <c r="P129" s="36" t="s">
        <v>44</v>
      </c>
      <c r="Q129" s="36" t="s">
        <v>44</v>
      </c>
      <c r="R129" s="36" t="s">
        <v>44</v>
      </c>
      <c r="U129" s="36"/>
      <c r="V129" s="36"/>
      <c r="AD129" s="36"/>
    </row>
    <row r="130" ht="12.75" customHeight="1">
      <c r="A130" s="3" t="s">
        <v>42</v>
      </c>
      <c r="B130" s="3" t="s">
        <v>43</v>
      </c>
      <c r="C130" s="3" t="s">
        <v>44</v>
      </c>
      <c r="D130" s="3" t="s">
        <v>332</v>
      </c>
      <c r="E130" s="3" t="s">
        <v>46</v>
      </c>
      <c r="F130" s="3" t="s">
        <v>47</v>
      </c>
      <c r="G130" s="3" t="s">
        <v>48</v>
      </c>
      <c r="H130" s="3"/>
      <c r="I130" s="36"/>
      <c r="J130" s="36" t="s">
        <v>93</v>
      </c>
      <c r="K130" s="36" t="s">
        <v>11</v>
      </c>
      <c r="L130" s="36" t="s">
        <v>44</v>
      </c>
      <c r="M130" s="36" t="s">
        <v>44</v>
      </c>
      <c r="N130" s="36" t="s">
        <v>94</v>
      </c>
      <c r="O130" s="36" t="s">
        <v>95</v>
      </c>
      <c r="P130" s="36" t="s">
        <v>44</v>
      </c>
      <c r="Q130" s="36" t="s">
        <v>44</v>
      </c>
      <c r="R130" s="36" t="s">
        <v>44</v>
      </c>
      <c r="U130" s="36"/>
      <c r="V130" s="36"/>
      <c r="AD130" s="36"/>
    </row>
    <row r="131" ht="12.75" customHeight="1">
      <c r="A131" s="3" t="s">
        <v>42</v>
      </c>
      <c r="B131" s="3" t="s">
        <v>43</v>
      </c>
      <c r="C131" s="3" t="s">
        <v>44</v>
      </c>
      <c r="D131" s="3" t="s">
        <v>333</v>
      </c>
      <c r="E131" s="3" t="s">
        <v>46</v>
      </c>
      <c r="F131" s="3" t="s">
        <v>47</v>
      </c>
      <c r="G131" s="3" t="s">
        <v>48</v>
      </c>
      <c r="H131" s="3"/>
      <c r="I131" s="36"/>
      <c r="J131" s="36" t="s">
        <v>93</v>
      </c>
      <c r="K131" s="36" t="s">
        <v>11</v>
      </c>
      <c r="L131" s="36" t="s">
        <v>44</v>
      </c>
      <c r="M131" s="36" t="s">
        <v>44</v>
      </c>
      <c r="N131" s="36" t="s">
        <v>94</v>
      </c>
      <c r="O131" s="36" t="s">
        <v>95</v>
      </c>
      <c r="P131" s="36" t="s">
        <v>44</v>
      </c>
      <c r="Q131" s="36" t="s">
        <v>44</v>
      </c>
      <c r="R131" s="36" t="s">
        <v>44</v>
      </c>
      <c r="U131" s="36"/>
      <c r="V131" s="36"/>
      <c r="AD131" s="36"/>
    </row>
    <row r="132" ht="12.75" customHeight="1">
      <c r="A132" s="3" t="s">
        <v>42</v>
      </c>
      <c r="B132" s="3" t="s">
        <v>43</v>
      </c>
      <c r="C132" s="3" t="s">
        <v>44</v>
      </c>
      <c r="D132" s="3" t="s">
        <v>334</v>
      </c>
      <c r="E132" s="3" t="s">
        <v>46</v>
      </c>
      <c r="F132" s="3" t="s">
        <v>47</v>
      </c>
      <c r="G132" s="3" t="s">
        <v>48</v>
      </c>
      <c r="H132" s="3"/>
      <c r="I132" s="36"/>
      <c r="J132" s="36" t="s">
        <v>93</v>
      </c>
      <c r="K132" s="36" t="s">
        <v>11</v>
      </c>
      <c r="L132" s="36" t="s">
        <v>44</v>
      </c>
      <c r="M132" s="36" t="s">
        <v>44</v>
      </c>
      <c r="N132" s="36" t="s">
        <v>94</v>
      </c>
      <c r="O132" s="36" t="s">
        <v>95</v>
      </c>
      <c r="P132" s="36" t="s">
        <v>44</v>
      </c>
      <c r="Q132" s="36" t="s">
        <v>44</v>
      </c>
      <c r="R132" s="36" t="s">
        <v>44</v>
      </c>
      <c r="U132" s="36"/>
      <c r="V132" s="36"/>
      <c r="AD132" s="36"/>
    </row>
    <row r="133" ht="12.75" customHeight="1">
      <c r="A133" s="3" t="s">
        <v>42</v>
      </c>
      <c r="B133" s="3" t="s">
        <v>43</v>
      </c>
      <c r="C133" s="3" t="s">
        <v>44</v>
      </c>
      <c r="D133" s="3" t="s">
        <v>335</v>
      </c>
      <c r="E133" s="3" t="s">
        <v>46</v>
      </c>
      <c r="F133" s="3" t="s">
        <v>47</v>
      </c>
      <c r="G133" s="3" t="s">
        <v>48</v>
      </c>
      <c r="H133" s="3"/>
      <c r="I133" s="36"/>
      <c r="J133" s="36" t="s">
        <v>93</v>
      </c>
      <c r="K133" s="36" t="s">
        <v>11</v>
      </c>
      <c r="L133" s="36" t="s">
        <v>44</v>
      </c>
      <c r="M133" s="36" t="s">
        <v>44</v>
      </c>
      <c r="N133" s="36" t="s">
        <v>94</v>
      </c>
      <c r="O133" s="36" t="s">
        <v>95</v>
      </c>
      <c r="P133" s="36" t="s">
        <v>44</v>
      </c>
      <c r="Q133" s="36" t="s">
        <v>44</v>
      </c>
      <c r="R133" s="36" t="s">
        <v>44</v>
      </c>
      <c r="U133" s="36"/>
      <c r="V133" s="36"/>
      <c r="AD133" s="36"/>
    </row>
    <row r="134" ht="12.75" customHeight="1">
      <c r="A134" s="3" t="s">
        <v>42</v>
      </c>
      <c r="B134" s="3" t="s">
        <v>43</v>
      </c>
      <c r="C134" s="3" t="s">
        <v>44</v>
      </c>
      <c r="D134" s="3" t="s">
        <v>336</v>
      </c>
      <c r="E134" s="3" t="s">
        <v>46</v>
      </c>
      <c r="F134" s="3" t="s">
        <v>47</v>
      </c>
      <c r="G134" s="3" t="s">
        <v>48</v>
      </c>
      <c r="H134" s="3"/>
      <c r="I134" s="36"/>
      <c r="J134" s="36" t="s">
        <v>93</v>
      </c>
      <c r="K134" s="36" t="s">
        <v>11</v>
      </c>
      <c r="L134" s="36" t="s">
        <v>44</v>
      </c>
      <c r="M134" s="36" t="s">
        <v>44</v>
      </c>
      <c r="N134" s="36" t="s">
        <v>94</v>
      </c>
      <c r="O134" s="36" t="s">
        <v>95</v>
      </c>
      <c r="P134" s="36" t="s">
        <v>44</v>
      </c>
      <c r="Q134" s="36" t="s">
        <v>44</v>
      </c>
      <c r="R134" s="36" t="s">
        <v>44</v>
      </c>
      <c r="U134" s="36"/>
      <c r="V134" s="36"/>
      <c r="AD134" s="36"/>
    </row>
    <row r="135" ht="12.75" customHeight="1">
      <c r="A135" s="3" t="s">
        <v>42</v>
      </c>
      <c r="B135" s="3" t="s">
        <v>43</v>
      </c>
      <c r="C135" s="3" t="s">
        <v>44</v>
      </c>
      <c r="D135" s="3" t="s">
        <v>337</v>
      </c>
      <c r="E135" s="3" t="s">
        <v>46</v>
      </c>
      <c r="F135" s="3" t="s">
        <v>47</v>
      </c>
      <c r="G135" s="3" t="s">
        <v>48</v>
      </c>
      <c r="H135" s="3"/>
      <c r="I135" s="36"/>
      <c r="J135" s="36" t="s">
        <v>93</v>
      </c>
      <c r="K135" s="36" t="s">
        <v>11</v>
      </c>
      <c r="L135" s="36" t="s">
        <v>44</v>
      </c>
      <c r="M135" s="36" t="s">
        <v>44</v>
      </c>
      <c r="N135" s="36" t="s">
        <v>94</v>
      </c>
      <c r="O135" s="36" t="s">
        <v>95</v>
      </c>
      <c r="P135" s="36" t="s">
        <v>44</v>
      </c>
      <c r="Q135" s="36" t="s">
        <v>44</v>
      </c>
      <c r="R135" s="36" t="s">
        <v>44</v>
      </c>
      <c r="U135" s="36"/>
      <c r="V135" s="36"/>
      <c r="AD135" s="36"/>
    </row>
    <row r="136" ht="12.75" customHeight="1">
      <c r="A136" s="3" t="s">
        <v>42</v>
      </c>
      <c r="B136" s="3" t="s">
        <v>43</v>
      </c>
      <c r="C136" s="3" t="s">
        <v>44</v>
      </c>
      <c r="D136" s="3" t="s">
        <v>338</v>
      </c>
      <c r="E136" s="3" t="s">
        <v>46</v>
      </c>
      <c r="F136" s="3" t="s">
        <v>47</v>
      </c>
      <c r="G136" s="3" t="s">
        <v>48</v>
      </c>
      <c r="H136" s="3"/>
      <c r="I136" s="36"/>
      <c r="J136" s="36" t="s">
        <v>93</v>
      </c>
      <c r="K136" s="36" t="s">
        <v>11</v>
      </c>
      <c r="L136" s="36" t="s">
        <v>44</v>
      </c>
      <c r="M136" s="36" t="s">
        <v>44</v>
      </c>
      <c r="N136" s="36" t="s">
        <v>94</v>
      </c>
      <c r="O136" s="36" t="s">
        <v>95</v>
      </c>
      <c r="P136" s="36" t="s">
        <v>44</v>
      </c>
      <c r="Q136" s="36" t="s">
        <v>44</v>
      </c>
      <c r="R136" s="36" t="s">
        <v>44</v>
      </c>
      <c r="U136" s="36"/>
      <c r="V136" s="36"/>
      <c r="AD136" s="36"/>
    </row>
    <row r="137" ht="12.75" customHeight="1">
      <c r="A137" s="3" t="s">
        <v>42</v>
      </c>
      <c r="B137" s="3" t="s">
        <v>43</v>
      </c>
      <c r="C137" s="3" t="s">
        <v>44</v>
      </c>
      <c r="D137" s="3" t="s">
        <v>339</v>
      </c>
      <c r="E137" s="3" t="s">
        <v>46</v>
      </c>
      <c r="F137" s="3" t="s">
        <v>47</v>
      </c>
      <c r="G137" s="3" t="s">
        <v>48</v>
      </c>
      <c r="H137" s="3"/>
      <c r="I137" s="36"/>
      <c r="J137" s="36" t="s">
        <v>93</v>
      </c>
      <c r="K137" s="36" t="s">
        <v>11</v>
      </c>
      <c r="L137" s="36" t="s">
        <v>44</v>
      </c>
      <c r="M137" s="36" t="s">
        <v>44</v>
      </c>
      <c r="N137" s="36" t="s">
        <v>94</v>
      </c>
      <c r="O137" s="36" t="s">
        <v>95</v>
      </c>
      <c r="P137" s="36" t="s">
        <v>44</v>
      </c>
      <c r="Q137" s="36" t="s">
        <v>44</v>
      </c>
      <c r="R137" s="36" t="s">
        <v>44</v>
      </c>
      <c r="U137" s="36"/>
      <c r="V137" s="36"/>
      <c r="AD137" s="36"/>
    </row>
    <row r="138" ht="12.75" customHeight="1">
      <c r="A138" s="3" t="s">
        <v>42</v>
      </c>
      <c r="B138" s="3" t="s">
        <v>43</v>
      </c>
      <c r="C138" s="3" t="s">
        <v>44</v>
      </c>
      <c r="D138" s="3" t="s">
        <v>340</v>
      </c>
      <c r="E138" s="3" t="s">
        <v>46</v>
      </c>
      <c r="F138" s="3" t="s">
        <v>47</v>
      </c>
      <c r="G138" s="3" t="s">
        <v>48</v>
      </c>
      <c r="H138" s="3"/>
      <c r="I138" s="36"/>
      <c r="J138" s="36" t="s">
        <v>93</v>
      </c>
      <c r="K138" s="36" t="s">
        <v>11</v>
      </c>
      <c r="L138" s="36" t="s">
        <v>44</v>
      </c>
      <c r="M138" s="36" t="s">
        <v>44</v>
      </c>
      <c r="N138" s="36" t="s">
        <v>94</v>
      </c>
      <c r="O138" s="36" t="s">
        <v>95</v>
      </c>
      <c r="P138" s="36" t="s">
        <v>44</v>
      </c>
      <c r="Q138" s="36" t="s">
        <v>44</v>
      </c>
      <c r="R138" s="36" t="s">
        <v>44</v>
      </c>
      <c r="U138" s="36"/>
      <c r="V138" s="36"/>
      <c r="AD138" s="36"/>
    </row>
    <row r="139" ht="12.75" customHeight="1">
      <c r="A139" s="3" t="s">
        <v>42</v>
      </c>
      <c r="B139" s="3" t="s">
        <v>43</v>
      </c>
      <c r="C139" s="3" t="s">
        <v>44</v>
      </c>
      <c r="D139" s="3" t="s">
        <v>341</v>
      </c>
      <c r="E139" s="3" t="s">
        <v>46</v>
      </c>
      <c r="F139" s="3" t="s">
        <v>47</v>
      </c>
      <c r="G139" s="3" t="s">
        <v>48</v>
      </c>
      <c r="H139" s="3"/>
      <c r="I139" s="36"/>
      <c r="J139" s="36" t="s">
        <v>93</v>
      </c>
      <c r="K139" s="36" t="s">
        <v>11</v>
      </c>
      <c r="L139" s="36" t="s">
        <v>44</v>
      </c>
      <c r="M139" s="36" t="s">
        <v>44</v>
      </c>
      <c r="N139" s="36" t="s">
        <v>94</v>
      </c>
      <c r="O139" s="36" t="s">
        <v>95</v>
      </c>
      <c r="P139" s="36" t="s">
        <v>44</v>
      </c>
      <c r="Q139" s="36" t="s">
        <v>44</v>
      </c>
      <c r="R139" s="36" t="s">
        <v>44</v>
      </c>
      <c r="U139" s="36"/>
      <c r="V139" s="36"/>
      <c r="AD139" s="36"/>
    </row>
    <row r="140" ht="12.75" customHeight="1">
      <c r="A140" s="3" t="s">
        <v>42</v>
      </c>
      <c r="B140" s="3" t="s">
        <v>43</v>
      </c>
      <c r="C140" s="3" t="s">
        <v>44</v>
      </c>
      <c r="D140" s="3" t="s">
        <v>342</v>
      </c>
      <c r="E140" s="3" t="s">
        <v>46</v>
      </c>
      <c r="F140" s="3" t="s">
        <v>47</v>
      </c>
      <c r="G140" s="3" t="s">
        <v>48</v>
      </c>
      <c r="H140" s="3"/>
      <c r="I140" s="36"/>
      <c r="J140" s="36" t="s">
        <v>93</v>
      </c>
      <c r="K140" s="36" t="s">
        <v>11</v>
      </c>
      <c r="L140" s="36" t="s">
        <v>44</v>
      </c>
      <c r="M140" s="36" t="s">
        <v>44</v>
      </c>
      <c r="N140" s="36" t="s">
        <v>94</v>
      </c>
      <c r="O140" s="36" t="s">
        <v>95</v>
      </c>
      <c r="P140" s="36" t="s">
        <v>44</v>
      </c>
      <c r="Q140" s="36" t="s">
        <v>44</v>
      </c>
      <c r="R140" s="36" t="s">
        <v>44</v>
      </c>
      <c r="U140" s="36"/>
      <c r="V140" s="36"/>
      <c r="AD140" s="36"/>
    </row>
    <row r="141" ht="12.75" customHeight="1">
      <c r="A141" s="3" t="s">
        <v>42</v>
      </c>
      <c r="B141" s="3" t="s">
        <v>43</v>
      </c>
      <c r="C141" s="3" t="s">
        <v>44</v>
      </c>
      <c r="D141" s="3" t="s">
        <v>343</v>
      </c>
      <c r="E141" s="3" t="s">
        <v>46</v>
      </c>
      <c r="F141" s="3" t="s">
        <v>47</v>
      </c>
      <c r="G141" s="3" t="s">
        <v>48</v>
      </c>
      <c r="H141" s="3"/>
      <c r="I141" s="36"/>
      <c r="J141" s="36" t="s">
        <v>93</v>
      </c>
      <c r="K141" s="36" t="s">
        <v>11</v>
      </c>
      <c r="L141" s="36" t="s">
        <v>44</v>
      </c>
      <c r="M141" s="36" t="s">
        <v>44</v>
      </c>
      <c r="N141" s="36" t="s">
        <v>94</v>
      </c>
      <c r="O141" s="36" t="s">
        <v>95</v>
      </c>
      <c r="P141" s="36" t="s">
        <v>44</v>
      </c>
      <c r="Q141" s="36" t="s">
        <v>44</v>
      </c>
      <c r="R141" s="36" t="s">
        <v>44</v>
      </c>
      <c r="U141" s="36"/>
      <c r="V141" s="36"/>
      <c r="AD141" s="36"/>
    </row>
    <row r="142" ht="12.75" customHeight="1">
      <c r="A142" s="3" t="s">
        <v>42</v>
      </c>
      <c r="B142" s="3" t="s">
        <v>43</v>
      </c>
      <c r="C142" s="3" t="s">
        <v>44</v>
      </c>
      <c r="D142" s="3" t="s">
        <v>344</v>
      </c>
      <c r="E142" s="3" t="s">
        <v>46</v>
      </c>
      <c r="F142" s="3" t="s">
        <v>47</v>
      </c>
      <c r="G142" s="3" t="s">
        <v>48</v>
      </c>
      <c r="H142" s="3"/>
      <c r="I142" s="36"/>
      <c r="J142" s="36" t="s">
        <v>93</v>
      </c>
      <c r="K142" s="36" t="s">
        <v>11</v>
      </c>
      <c r="L142" s="36" t="s">
        <v>44</v>
      </c>
      <c r="M142" s="36" t="s">
        <v>44</v>
      </c>
      <c r="N142" s="36" t="s">
        <v>94</v>
      </c>
      <c r="O142" s="36" t="s">
        <v>95</v>
      </c>
      <c r="P142" s="36" t="s">
        <v>44</v>
      </c>
      <c r="Q142" s="36" t="s">
        <v>44</v>
      </c>
      <c r="R142" s="36" t="s">
        <v>44</v>
      </c>
      <c r="U142" s="36"/>
      <c r="V142" s="36"/>
      <c r="AD142" s="36"/>
    </row>
    <row r="143" ht="12.75" customHeight="1">
      <c r="A143" s="3" t="s">
        <v>42</v>
      </c>
      <c r="B143" s="3" t="s">
        <v>43</v>
      </c>
      <c r="C143" s="3" t="s">
        <v>44</v>
      </c>
      <c r="D143" s="3" t="s">
        <v>345</v>
      </c>
      <c r="E143" s="3" t="s">
        <v>46</v>
      </c>
      <c r="F143" s="3" t="s">
        <v>47</v>
      </c>
      <c r="G143" s="3" t="s">
        <v>48</v>
      </c>
      <c r="H143" s="3"/>
      <c r="I143" s="36"/>
      <c r="J143" s="36" t="s">
        <v>93</v>
      </c>
      <c r="K143" s="36" t="s">
        <v>11</v>
      </c>
      <c r="L143" s="36" t="s">
        <v>44</v>
      </c>
      <c r="M143" s="36" t="s">
        <v>44</v>
      </c>
      <c r="N143" s="36" t="s">
        <v>94</v>
      </c>
      <c r="O143" s="36" t="s">
        <v>95</v>
      </c>
      <c r="P143" s="36" t="s">
        <v>44</v>
      </c>
      <c r="Q143" s="36" t="s">
        <v>44</v>
      </c>
      <c r="R143" s="36" t="s">
        <v>44</v>
      </c>
      <c r="U143" s="36"/>
      <c r="V143" s="36"/>
      <c r="AD143" s="36"/>
    </row>
    <row r="144" ht="12.75" customHeight="1">
      <c r="A144" s="3" t="s">
        <v>42</v>
      </c>
      <c r="B144" s="3" t="s">
        <v>43</v>
      </c>
      <c r="C144" s="3" t="s">
        <v>44</v>
      </c>
      <c r="D144" s="3" t="s">
        <v>346</v>
      </c>
      <c r="E144" s="3" t="s">
        <v>46</v>
      </c>
      <c r="F144" s="3" t="s">
        <v>47</v>
      </c>
      <c r="G144" s="3" t="s">
        <v>48</v>
      </c>
      <c r="H144" s="3"/>
      <c r="I144" s="36"/>
      <c r="J144" s="36" t="s">
        <v>93</v>
      </c>
      <c r="K144" s="36" t="s">
        <v>11</v>
      </c>
      <c r="L144" s="36" t="s">
        <v>44</v>
      </c>
      <c r="M144" s="36" t="s">
        <v>44</v>
      </c>
      <c r="N144" s="36" t="s">
        <v>94</v>
      </c>
      <c r="O144" s="36" t="s">
        <v>95</v>
      </c>
      <c r="P144" s="36" t="s">
        <v>44</v>
      </c>
      <c r="Q144" s="36" t="s">
        <v>44</v>
      </c>
      <c r="R144" s="36" t="s">
        <v>44</v>
      </c>
      <c r="U144" s="36"/>
      <c r="V144" s="36"/>
      <c r="AD144" s="36"/>
    </row>
    <row r="145" ht="12.75" customHeight="1">
      <c r="A145" s="3" t="s">
        <v>42</v>
      </c>
      <c r="B145" s="3" t="s">
        <v>43</v>
      </c>
      <c r="C145" s="3" t="s">
        <v>44</v>
      </c>
      <c r="D145" s="3" t="s">
        <v>347</v>
      </c>
      <c r="E145" s="3" t="s">
        <v>46</v>
      </c>
      <c r="F145" s="3" t="s">
        <v>47</v>
      </c>
      <c r="G145" s="3" t="s">
        <v>48</v>
      </c>
      <c r="H145" s="3"/>
      <c r="I145" s="36"/>
      <c r="J145" s="36" t="s">
        <v>93</v>
      </c>
      <c r="K145" s="36" t="s">
        <v>11</v>
      </c>
      <c r="L145" s="36" t="s">
        <v>44</v>
      </c>
      <c r="M145" s="36" t="s">
        <v>44</v>
      </c>
      <c r="N145" s="36" t="s">
        <v>94</v>
      </c>
      <c r="O145" s="36" t="s">
        <v>95</v>
      </c>
      <c r="P145" s="36" t="s">
        <v>44</v>
      </c>
      <c r="Q145" s="36" t="s">
        <v>44</v>
      </c>
      <c r="R145" s="36" t="s">
        <v>44</v>
      </c>
      <c r="U145" s="36"/>
      <c r="V145" s="36"/>
      <c r="AD145" s="36"/>
    </row>
    <row r="146" ht="12.75" customHeight="1">
      <c r="A146" s="3" t="s">
        <v>42</v>
      </c>
      <c r="B146" s="3" t="s">
        <v>43</v>
      </c>
      <c r="C146" s="3" t="s">
        <v>44</v>
      </c>
      <c r="D146" s="3" t="s">
        <v>348</v>
      </c>
      <c r="E146" s="3" t="s">
        <v>46</v>
      </c>
      <c r="F146" s="3" t="s">
        <v>47</v>
      </c>
      <c r="G146" s="3" t="s">
        <v>48</v>
      </c>
      <c r="H146" s="3"/>
      <c r="I146" s="36"/>
      <c r="J146" s="36" t="s">
        <v>93</v>
      </c>
      <c r="K146" s="36" t="s">
        <v>11</v>
      </c>
      <c r="L146" s="36" t="s">
        <v>44</v>
      </c>
      <c r="M146" s="36" t="s">
        <v>44</v>
      </c>
      <c r="N146" s="36" t="s">
        <v>94</v>
      </c>
      <c r="O146" s="36" t="s">
        <v>95</v>
      </c>
      <c r="P146" s="36" t="s">
        <v>44</v>
      </c>
      <c r="Q146" s="36" t="s">
        <v>44</v>
      </c>
      <c r="R146" s="36" t="s">
        <v>44</v>
      </c>
      <c r="U146" s="36"/>
      <c r="V146" s="36"/>
      <c r="AD146" s="36"/>
    </row>
    <row r="147" ht="12.75" customHeight="1">
      <c r="A147" s="3" t="s">
        <v>42</v>
      </c>
      <c r="B147" s="3" t="s">
        <v>43</v>
      </c>
      <c r="C147" s="3" t="s">
        <v>44</v>
      </c>
      <c r="D147" s="3" t="s">
        <v>349</v>
      </c>
      <c r="E147" s="3" t="s">
        <v>46</v>
      </c>
      <c r="F147" s="3" t="s">
        <v>47</v>
      </c>
      <c r="G147" s="3" t="s">
        <v>48</v>
      </c>
      <c r="H147" s="3"/>
      <c r="I147" s="36"/>
      <c r="J147" s="36" t="s">
        <v>93</v>
      </c>
      <c r="K147" s="36" t="s">
        <v>11</v>
      </c>
      <c r="L147" s="36" t="s">
        <v>44</v>
      </c>
      <c r="M147" s="36" t="s">
        <v>44</v>
      </c>
      <c r="N147" s="36" t="s">
        <v>94</v>
      </c>
      <c r="O147" s="36" t="s">
        <v>95</v>
      </c>
      <c r="P147" s="36" t="s">
        <v>44</v>
      </c>
      <c r="Q147" s="36" t="s">
        <v>44</v>
      </c>
      <c r="R147" s="36" t="s">
        <v>44</v>
      </c>
      <c r="U147" s="36"/>
      <c r="V147" s="36"/>
      <c r="AD147" s="36"/>
    </row>
    <row r="148" ht="12.75" customHeight="1">
      <c r="A148" s="3" t="s">
        <v>42</v>
      </c>
      <c r="B148" s="3" t="s">
        <v>43</v>
      </c>
      <c r="C148" s="3" t="s">
        <v>44</v>
      </c>
      <c r="D148" s="3" t="s">
        <v>350</v>
      </c>
      <c r="E148" s="3" t="s">
        <v>46</v>
      </c>
      <c r="F148" s="3" t="s">
        <v>47</v>
      </c>
      <c r="G148" s="3" t="s">
        <v>48</v>
      </c>
      <c r="H148" s="3"/>
      <c r="I148" s="36"/>
      <c r="J148" s="36" t="s">
        <v>93</v>
      </c>
      <c r="K148" s="36" t="s">
        <v>11</v>
      </c>
      <c r="L148" s="36" t="s">
        <v>44</v>
      </c>
      <c r="M148" s="36" t="s">
        <v>44</v>
      </c>
      <c r="N148" s="36" t="s">
        <v>94</v>
      </c>
      <c r="O148" s="36" t="s">
        <v>95</v>
      </c>
      <c r="P148" s="36" t="s">
        <v>44</v>
      </c>
      <c r="Q148" s="36" t="s">
        <v>44</v>
      </c>
      <c r="R148" s="36" t="s">
        <v>44</v>
      </c>
      <c r="U148" s="36"/>
      <c r="V148" s="36"/>
      <c r="AD148" s="36"/>
    </row>
    <row r="149" ht="12.75" customHeight="1">
      <c r="A149" s="3" t="s">
        <v>42</v>
      </c>
      <c r="B149" s="3" t="s">
        <v>43</v>
      </c>
      <c r="C149" s="3" t="s">
        <v>44</v>
      </c>
      <c r="D149" s="3" t="s">
        <v>351</v>
      </c>
      <c r="E149" s="3" t="s">
        <v>46</v>
      </c>
      <c r="F149" s="3" t="s">
        <v>47</v>
      </c>
      <c r="G149" s="3" t="s">
        <v>48</v>
      </c>
      <c r="H149" s="3"/>
      <c r="I149" s="36"/>
      <c r="J149" s="36" t="s">
        <v>93</v>
      </c>
      <c r="K149" s="36" t="s">
        <v>11</v>
      </c>
      <c r="L149" s="36" t="s">
        <v>44</v>
      </c>
      <c r="M149" s="36" t="s">
        <v>44</v>
      </c>
      <c r="N149" s="36" t="s">
        <v>94</v>
      </c>
      <c r="O149" s="36" t="s">
        <v>95</v>
      </c>
      <c r="P149" s="36" t="s">
        <v>44</v>
      </c>
      <c r="Q149" s="36" t="s">
        <v>44</v>
      </c>
      <c r="R149" s="36" t="s">
        <v>44</v>
      </c>
      <c r="U149" s="36"/>
      <c r="V149" s="36"/>
      <c r="AD149" s="36"/>
    </row>
    <row r="150" ht="12.75" customHeight="1">
      <c r="A150" s="3" t="s">
        <v>42</v>
      </c>
      <c r="B150" s="3" t="s">
        <v>43</v>
      </c>
      <c r="C150" s="3" t="s">
        <v>44</v>
      </c>
      <c r="D150" s="3" t="s">
        <v>352</v>
      </c>
      <c r="E150" s="3" t="s">
        <v>46</v>
      </c>
      <c r="F150" s="3" t="s">
        <v>47</v>
      </c>
      <c r="G150" s="3" t="s">
        <v>48</v>
      </c>
      <c r="H150" s="3"/>
      <c r="I150" s="36"/>
      <c r="J150" s="36" t="s">
        <v>93</v>
      </c>
      <c r="K150" s="36" t="s">
        <v>11</v>
      </c>
      <c r="L150" s="36" t="s">
        <v>44</v>
      </c>
      <c r="M150" s="36" t="s">
        <v>44</v>
      </c>
      <c r="N150" s="36" t="s">
        <v>94</v>
      </c>
      <c r="O150" s="36" t="s">
        <v>95</v>
      </c>
      <c r="P150" s="36" t="s">
        <v>44</v>
      </c>
      <c r="Q150" s="36" t="s">
        <v>44</v>
      </c>
      <c r="R150" s="36" t="s">
        <v>44</v>
      </c>
      <c r="U150" s="36"/>
      <c r="V150" s="36"/>
      <c r="AD150" s="36"/>
    </row>
    <row r="151" ht="12.75" customHeight="1">
      <c r="A151" s="3" t="s">
        <v>42</v>
      </c>
      <c r="B151" s="3" t="s">
        <v>43</v>
      </c>
      <c r="C151" s="3" t="s">
        <v>44</v>
      </c>
      <c r="D151" s="3" t="s">
        <v>353</v>
      </c>
      <c r="E151" s="3" t="s">
        <v>46</v>
      </c>
      <c r="F151" s="3" t="s">
        <v>47</v>
      </c>
      <c r="G151" s="3" t="s">
        <v>48</v>
      </c>
      <c r="H151" s="3"/>
      <c r="I151" s="36"/>
      <c r="J151" s="36" t="s">
        <v>93</v>
      </c>
      <c r="K151" s="36" t="s">
        <v>11</v>
      </c>
      <c r="L151" s="36" t="s">
        <v>44</v>
      </c>
      <c r="M151" s="36" t="s">
        <v>44</v>
      </c>
      <c r="N151" s="36" t="s">
        <v>94</v>
      </c>
      <c r="O151" s="36" t="s">
        <v>95</v>
      </c>
      <c r="P151" s="36" t="s">
        <v>44</v>
      </c>
      <c r="Q151" s="36" t="s">
        <v>44</v>
      </c>
      <c r="R151" s="36" t="s">
        <v>44</v>
      </c>
      <c r="U151" s="36"/>
      <c r="V151" s="36"/>
      <c r="AD151" s="36"/>
    </row>
    <row r="152" ht="12.75" customHeight="1">
      <c r="A152" s="3" t="s">
        <v>42</v>
      </c>
      <c r="B152" s="3" t="s">
        <v>43</v>
      </c>
      <c r="C152" s="3" t="s">
        <v>44</v>
      </c>
      <c r="D152" s="3" t="s">
        <v>354</v>
      </c>
      <c r="E152" s="3" t="s">
        <v>46</v>
      </c>
      <c r="F152" s="3" t="s">
        <v>47</v>
      </c>
      <c r="G152" s="3" t="s">
        <v>48</v>
      </c>
      <c r="H152" s="3"/>
      <c r="I152" s="36"/>
      <c r="J152" s="36" t="s">
        <v>93</v>
      </c>
      <c r="K152" s="36" t="s">
        <v>11</v>
      </c>
      <c r="L152" s="36" t="s">
        <v>44</v>
      </c>
      <c r="M152" s="36" t="s">
        <v>44</v>
      </c>
      <c r="N152" s="36" t="s">
        <v>94</v>
      </c>
      <c r="O152" s="36" t="s">
        <v>95</v>
      </c>
      <c r="P152" s="36" t="s">
        <v>44</v>
      </c>
      <c r="Q152" s="36" t="s">
        <v>44</v>
      </c>
      <c r="R152" s="36" t="s">
        <v>44</v>
      </c>
      <c r="U152" s="36"/>
      <c r="V152" s="36"/>
      <c r="AD152" s="36"/>
    </row>
    <row r="153" ht="12.75" customHeight="1">
      <c r="A153" s="3" t="s">
        <v>42</v>
      </c>
      <c r="B153" s="3" t="s">
        <v>43</v>
      </c>
      <c r="C153" s="3" t="s">
        <v>44</v>
      </c>
      <c r="D153" s="3" t="s">
        <v>355</v>
      </c>
      <c r="E153" s="3" t="s">
        <v>46</v>
      </c>
      <c r="F153" s="3" t="s">
        <v>47</v>
      </c>
      <c r="G153" s="3" t="s">
        <v>48</v>
      </c>
      <c r="H153" s="3"/>
      <c r="I153" s="36"/>
      <c r="J153" s="36" t="s">
        <v>93</v>
      </c>
      <c r="K153" s="36" t="s">
        <v>11</v>
      </c>
      <c r="L153" s="36" t="s">
        <v>44</v>
      </c>
      <c r="M153" s="36" t="s">
        <v>44</v>
      </c>
      <c r="N153" s="36" t="s">
        <v>94</v>
      </c>
      <c r="O153" s="36" t="s">
        <v>95</v>
      </c>
      <c r="P153" s="36" t="s">
        <v>44</v>
      </c>
      <c r="Q153" s="36" t="s">
        <v>44</v>
      </c>
      <c r="R153" s="36" t="s">
        <v>44</v>
      </c>
      <c r="U153" s="36"/>
      <c r="V153" s="36"/>
      <c r="AD153" s="36"/>
    </row>
    <row r="154" ht="12.75" customHeight="1">
      <c r="A154" s="3" t="s">
        <v>42</v>
      </c>
      <c r="B154" s="3" t="s">
        <v>43</v>
      </c>
      <c r="C154" s="3" t="s">
        <v>44</v>
      </c>
      <c r="D154" s="3" t="s">
        <v>356</v>
      </c>
      <c r="E154" s="3" t="s">
        <v>46</v>
      </c>
      <c r="F154" s="3" t="s">
        <v>47</v>
      </c>
      <c r="G154" s="3" t="s">
        <v>48</v>
      </c>
      <c r="H154" s="3"/>
      <c r="I154" s="36"/>
      <c r="J154" s="36" t="s">
        <v>93</v>
      </c>
      <c r="K154" s="36" t="s">
        <v>11</v>
      </c>
      <c r="L154" s="36" t="s">
        <v>44</v>
      </c>
      <c r="M154" s="36" t="s">
        <v>44</v>
      </c>
      <c r="N154" s="36" t="s">
        <v>94</v>
      </c>
      <c r="O154" s="36" t="s">
        <v>95</v>
      </c>
      <c r="P154" s="36" t="s">
        <v>44</v>
      </c>
      <c r="Q154" s="36" t="s">
        <v>44</v>
      </c>
      <c r="R154" s="36" t="s">
        <v>44</v>
      </c>
      <c r="U154" s="36"/>
      <c r="V154" s="36"/>
      <c r="AD154" s="36"/>
    </row>
    <row r="155" ht="12.75" customHeight="1">
      <c r="A155" s="3" t="s">
        <v>42</v>
      </c>
      <c r="B155" s="3" t="s">
        <v>43</v>
      </c>
      <c r="C155" s="3" t="s">
        <v>44</v>
      </c>
      <c r="D155" s="3" t="s">
        <v>357</v>
      </c>
      <c r="E155" s="3" t="s">
        <v>46</v>
      </c>
      <c r="F155" s="3" t="s">
        <v>47</v>
      </c>
      <c r="G155" s="3" t="s">
        <v>48</v>
      </c>
      <c r="H155" s="3"/>
      <c r="I155" s="36"/>
      <c r="J155" s="36" t="s">
        <v>93</v>
      </c>
      <c r="K155" s="36" t="s">
        <v>11</v>
      </c>
      <c r="L155" s="36" t="s">
        <v>44</v>
      </c>
      <c r="M155" s="36" t="s">
        <v>44</v>
      </c>
      <c r="N155" s="36" t="s">
        <v>94</v>
      </c>
      <c r="O155" s="36" t="s">
        <v>95</v>
      </c>
      <c r="P155" s="36" t="s">
        <v>44</v>
      </c>
      <c r="Q155" s="36" t="s">
        <v>44</v>
      </c>
      <c r="R155" s="36" t="s">
        <v>44</v>
      </c>
      <c r="U155" s="36"/>
      <c r="V155" s="36"/>
      <c r="AD155" s="36"/>
    </row>
    <row r="156" ht="12.75" customHeight="1">
      <c r="A156" s="3" t="s">
        <v>42</v>
      </c>
      <c r="B156" s="3" t="s">
        <v>43</v>
      </c>
      <c r="C156" s="3" t="s">
        <v>44</v>
      </c>
      <c r="D156" s="3" t="s">
        <v>358</v>
      </c>
      <c r="E156" s="3" t="s">
        <v>46</v>
      </c>
      <c r="F156" s="3" t="s">
        <v>47</v>
      </c>
      <c r="G156" s="3" t="s">
        <v>48</v>
      </c>
      <c r="H156" s="3"/>
      <c r="I156" s="36"/>
      <c r="J156" s="36" t="s">
        <v>93</v>
      </c>
      <c r="K156" s="36" t="s">
        <v>11</v>
      </c>
      <c r="L156" s="36" t="s">
        <v>44</v>
      </c>
      <c r="M156" s="36" t="s">
        <v>44</v>
      </c>
      <c r="N156" s="36" t="s">
        <v>94</v>
      </c>
      <c r="O156" s="36" t="s">
        <v>95</v>
      </c>
      <c r="P156" s="36" t="s">
        <v>44</v>
      </c>
      <c r="Q156" s="36" t="s">
        <v>44</v>
      </c>
      <c r="R156" s="36" t="s">
        <v>44</v>
      </c>
      <c r="U156" s="36"/>
      <c r="V156" s="36"/>
      <c r="AD156" s="36"/>
    </row>
    <row r="157" ht="12.75" customHeight="1">
      <c r="A157" s="3" t="s">
        <v>42</v>
      </c>
      <c r="B157" s="3" t="s">
        <v>43</v>
      </c>
      <c r="C157" s="3" t="s">
        <v>44</v>
      </c>
      <c r="D157" s="3" t="s">
        <v>359</v>
      </c>
      <c r="E157" s="3" t="s">
        <v>46</v>
      </c>
      <c r="F157" s="3" t="s">
        <v>47</v>
      </c>
      <c r="G157" s="3" t="s">
        <v>48</v>
      </c>
      <c r="H157" s="3"/>
      <c r="I157" s="36"/>
      <c r="J157" s="36" t="s">
        <v>93</v>
      </c>
      <c r="K157" s="36" t="s">
        <v>11</v>
      </c>
      <c r="L157" s="36" t="s">
        <v>44</v>
      </c>
      <c r="M157" s="36" t="s">
        <v>44</v>
      </c>
      <c r="N157" s="36" t="s">
        <v>94</v>
      </c>
      <c r="O157" s="36" t="s">
        <v>95</v>
      </c>
      <c r="P157" s="36" t="s">
        <v>44</v>
      </c>
      <c r="Q157" s="36" t="s">
        <v>44</v>
      </c>
      <c r="R157" s="36" t="s">
        <v>44</v>
      </c>
      <c r="U157" s="36"/>
      <c r="V157" s="36"/>
      <c r="AD157" s="36"/>
    </row>
    <row r="158" ht="12.75" customHeight="1">
      <c r="A158" s="3" t="s">
        <v>42</v>
      </c>
      <c r="B158" s="3" t="s">
        <v>43</v>
      </c>
      <c r="C158" s="3" t="s">
        <v>44</v>
      </c>
      <c r="D158" s="3" t="s">
        <v>360</v>
      </c>
      <c r="E158" s="3" t="s">
        <v>46</v>
      </c>
      <c r="F158" s="3" t="s">
        <v>47</v>
      </c>
      <c r="G158" s="3" t="s">
        <v>48</v>
      </c>
      <c r="H158" s="3"/>
      <c r="I158" s="36"/>
      <c r="J158" s="36" t="s">
        <v>93</v>
      </c>
      <c r="K158" s="36" t="s">
        <v>11</v>
      </c>
      <c r="L158" s="36" t="s">
        <v>44</v>
      </c>
      <c r="M158" s="36" t="s">
        <v>44</v>
      </c>
      <c r="N158" s="36" t="s">
        <v>94</v>
      </c>
      <c r="O158" s="36" t="s">
        <v>95</v>
      </c>
      <c r="P158" s="36" t="s">
        <v>44</v>
      </c>
      <c r="Q158" s="36" t="s">
        <v>44</v>
      </c>
      <c r="R158" s="36" t="s">
        <v>44</v>
      </c>
      <c r="U158" s="36"/>
      <c r="V158" s="36"/>
      <c r="AD158" s="36"/>
    </row>
    <row r="159" ht="12.75" customHeight="1">
      <c r="A159" s="3" t="s">
        <v>42</v>
      </c>
      <c r="B159" s="3" t="s">
        <v>43</v>
      </c>
      <c r="C159" s="3" t="s">
        <v>44</v>
      </c>
      <c r="D159" s="3" t="s">
        <v>361</v>
      </c>
      <c r="E159" s="3" t="s">
        <v>46</v>
      </c>
      <c r="F159" s="3" t="s">
        <v>47</v>
      </c>
      <c r="G159" s="3" t="s">
        <v>48</v>
      </c>
      <c r="H159" s="3"/>
      <c r="I159" s="36"/>
      <c r="J159" s="36" t="s">
        <v>93</v>
      </c>
      <c r="K159" s="36" t="s">
        <v>11</v>
      </c>
      <c r="L159" s="36" t="s">
        <v>44</v>
      </c>
      <c r="M159" s="36" t="s">
        <v>44</v>
      </c>
      <c r="N159" s="36" t="s">
        <v>94</v>
      </c>
      <c r="O159" s="36" t="s">
        <v>95</v>
      </c>
      <c r="P159" s="36" t="s">
        <v>44</v>
      </c>
      <c r="Q159" s="36" t="s">
        <v>44</v>
      </c>
      <c r="R159" s="36" t="s">
        <v>44</v>
      </c>
      <c r="U159" s="36"/>
      <c r="V159" s="36"/>
      <c r="AD159" s="36"/>
    </row>
    <row r="160" ht="12.75" customHeight="1">
      <c r="A160" s="3" t="s">
        <v>42</v>
      </c>
      <c r="B160" s="3" t="s">
        <v>43</v>
      </c>
      <c r="C160" s="3" t="s">
        <v>44</v>
      </c>
      <c r="D160" s="3" t="s">
        <v>362</v>
      </c>
      <c r="E160" s="3" t="s">
        <v>46</v>
      </c>
      <c r="F160" s="3" t="s">
        <v>47</v>
      </c>
      <c r="G160" s="3" t="s">
        <v>48</v>
      </c>
      <c r="H160" s="3"/>
      <c r="I160" s="36"/>
      <c r="J160" s="36" t="s">
        <v>93</v>
      </c>
      <c r="K160" s="36" t="s">
        <v>11</v>
      </c>
      <c r="L160" s="36" t="s">
        <v>44</v>
      </c>
      <c r="M160" s="36" t="s">
        <v>44</v>
      </c>
      <c r="N160" s="36" t="s">
        <v>94</v>
      </c>
      <c r="O160" s="36" t="s">
        <v>95</v>
      </c>
      <c r="P160" s="36" t="s">
        <v>44</v>
      </c>
      <c r="Q160" s="36" t="s">
        <v>44</v>
      </c>
      <c r="R160" s="36" t="s">
        <v>44</v>
      </c>
      <c r="U160" s="36"/>
      <c r="V160" s="36"/>
      <c r="AD160" s="36"/>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75"/>
    <col customWidth="1" hidden="1" min="8" max="8" width="10.25"/>
    <col customWidth="1" min="9" max="9" width="16.88"/>
    <col customWidth="1" hidden="1" min="10" max="19" width="8.88"/>
    <col customWidth="1" min="20" max="20" width="8.13"/>
    <col customWidth="1" min="21" max="22" width="18.13"/>
    <col customWidth="1" min="23" max="24" width="45.38"/>
    <col customWidth="1" min="25" max="25" width="13.38"/>
    <col customWidth="1" min="26" max="26" width="45.38"/>
    <col customWidth="1" min="27" max="28" width="20.38"/>
    <col customWidth="1" min="29" max="29" width="45.75"/>
    <col customWidth="1" min="30" max="30" width="20.75"/>
  </cols>
  <sheetData>
    <row r="1" ht="12.0" customHeight="1"/>
    <row r="2" ht="19.5" customHeight="1">
      <c r="I2" s="3" t="s">
        <v>0</v>
      </c>
      <c r="J2" s="3"/>
      <c r="K2" s="3"/>
      <c r="L2" s="3"/>
      <c r="M2" s="3"/>
      <c r="N2" s="3"/>
      <c r="O2" s="3"/>
      <c r="P2" s="3"/>
      <c r="Q2" s="3"/>
      <c r="R2" s="3"/>
      <c r="S2" s="3"/>
      <c r="T2" s="3"/>
      <c r="U2" s="3"/>
      <c r="V2" s="37" t="s">
        <v>363</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364</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1" t="s">
        <v>8</v>
      </c>
      <c r="W9" s="21" t="s">
        <v>9</v>
      </c>
      <c r="X9" s="21" t="s">
        <v>10</v>
      </c>
      <c r="Y9" s="22"/>
    </row>
    <row r="10" ht="15.0" customHeight="1">
      <c r="I10" s="20"/>
      <c r="J10" s="16"/>
      <c r="K10" s="16"/>
      <c r="L10" s="16"/>
      <c r="M10" s="16"/>
      <c r="N10" s="16"/>
      <c r="O10" s="16"/>
      <c r="P10" s="16"/>
      <c r="Q10" s="16"/>
      <c r="R10" s="16"/>
      <c r="S10" s="16"/>
      <c r="T10" s="16"/>
      <c r="U10" s="17"/>
      <c r="V10" s="23" t="s">
        <v>11</v>
      </c>
      <c r="W10" s="23" t="s">
        <v>11</v>
      </c>
      <c r="X10" s="23" t="s">
        <v>11</v>
      </c>
      <c r="Y10" s="7"/>
    </row>
    <row r="11" ht="15.0" customHeight="1">
      <c r="AC11" s="38"/>
    </row>
    <row r="12" ht="50.25" customHeight="1">
      <c r="A12" s="39" t="s">
        <v>12</v>
      </c>
      <c r="B12" s="39" t="s">
        <v>13</v>
      </c>
      <c r="C12" s="39" t="s">
        <v>14</v>
      </c>
      <c r="D12" s="39" t="s">
        <v>15</v>
      </c>
      <c r="E12" s="39" t="s">
        <v>16</v>
      </c>
      <c r="F12" s="39" t="s">
        <v>17</v>
      </c>
      <c r="G12" s="39" t="s">
        <v>18</v>
      </c>
      <c r="H12" s="39" t="s">
        <v>19</v>
      </c>
      <c r="I12" s="40" t="s">
        <v>20</v>
      </c>
      <c r="J12" s="39" t="s">
        <v>21</v>
      </c>
      <c r="K12" s="39" t="s">
        <v>22</v>
      </c>
      <c r="L12" s="39" t="s">
        <v>23</v>
      </c>
      <c r="M12" s="39" t="s">
        <v>24</v>
      </c>
      <c r="N12" s="39" t="s">
        <v>25</v>
      </c>
      <c r="O12" s="39" t="s">
        <v>26</v>
      </c>
      <c r="P12" s="39" t="s">
        <v>27</v>
      </c>
      <c r="Q12" s="39" t="s">
        <v>28</v>
      </c>
      <c r="R12" s="39" t="s">
        <v>29</v>
      </c>
      <c r="S12" s="39" t="s">
        <v>30</v>
      </c>
      <c r="T12" s="40" t="s">
        <v>31</v>
      </c>
      <c r="U12" s="40" t="s">
        <v>32</v>
      </c>
      <c r="V12" s="27" t="s">
        <v>33</v>
      </c>
      <c r="W12" s="27" t="s">
        <v>34</v>
      </c>
      <c r="X12" s="27" t="s">
        <v>365</v>
      </c>
      <c r="Y12" s="27" t="s">
        <v>36</v>
      </c>
      <c r="Z12" s="41" t="s">
        <v>37</v>
      </c>
      <c r="AA12" s="41" t="s">
        <v>38</v>
      </c>
      <c r="AB12" s="42" t="s">
        <v>39</v>
      </c>
      <c r="AC12" s="42" t="s">
        <v>40</v>
      </c>
      <c r="AD12" s="43" t="s">
        <v>41</v>
      </c>
    </row>
    <row r="13" ht="12.0" customHeight="1">
      <c r="A13" s="44" t="s">
        <v>42</v>
      </c>
      <c r="B13" s="44" t="s">
        <v>43</v>
      </c>
      <c r="C13" s="44" t="s">
        <v>44</v>
      </c>
      <c r="D13" s="44" t="s">
        <v>45</v>
      </c>
      <c r="E13" s="44" t="s">
        <v>46</v>
      </c>
      <c r="F13" s="44" t="s">
        <v>47</v>
      </c>
      <c r="G13" s="44" t="s">
        <v>48</v>
      </c>
      <c r="H13" s="44"/>
      <c r="I13" s="45" t="s">
        <v>49</v>
      </c>
      <c r="J13" s="44"/>
      <c r="K13" s="44"/>
      <c r="L13" s="44"/>
      <c r="M13" s="44"/>
      <c r="N13" s="44"/>
      <c r="O13" s="44"/>
      <c r="P13" s="44"/>
      <c r="Q13" s="44"/>
      <c r="R13" s="44"/>
      <c r="S13" s="44"/>
      <c r="T13" s="45" t="s">
        <v>366</v>
      </c>
      <c r="U13" s="3" t="s">
        <v>367</v>
      </c>
      <c r="V13" s="3" t="s">
        <v>368</v>
      </c>
      <c r="W13" s="46" t="s">
        <v>369</v>
      </c>
      <c r="X13" s="3" t="s">
        <v>370</v>
      </c>
      <c r="Y13" s="3" t="s">
        <v>107</v>
      </c>
      <c r="Z13" s="46" t="s">
        <v>371</v>
      </c>
      <c r="AA13" s="47"/>
      <c r="AB13" s="45"/>
      <c r="AC13" s="46" t="s">
        <v>372</v>
      </c>
      <c r="AD13" s="45" t="s">
        <v>58</v>
      </c>
    </row>
    <row r="14" ht="198.0" customHeight="1">
      <c r="A14" s="44" t="s">
        <v>42</v>
      </c>
      <c r="B14" s="44" t="s">
        <v>43</v>
      </c>
      <c r="C14" s="44" t="s">
        <v>44</v>
      </c>
      <c r="D14" s="44" t="s">
        <v>59</v>
      </c>
      <c r="E14" s="44" t="s">
        <v>46</v>
      </c>
      <c r="F14" s="44" t="s">
        <v>47</v>
      </c>
      <c r="G14" s="44" t="s">
        <v>48</v>
      </c>
      <c r="H14" s="44"/>
      <c r="I14" s="45" t="s">
        <v>49</v>
      </c>
      <c r="J14" s="44"/>
      <c r="K14" s="44"/>
      <c r="L14" s="44"/>
      <c r="M14" s="44"/>
      <c r="N14" s="44"/>
      <c r="O14" s="44"/>
      <c r="P14" s="44"/>
      <c r="Q14" s="44"/>
      <c r="R14" s="44"/>
      <c r="S14" s="44"/>
      <c r="T14" s="45" t="s">
        <v>373</v>
      </c>
      <c r="U14" s="3" t="s">
        <v>367</v>
      </c>
      <c r="V14" s="3" t="s">
        <v>368</v>
      </c>
      <c r="W14" s="46" t="s">
        <v>374</v>
      </c>
      <c r="X14" s="3" t="s">
        <v>375</v>
      </c>
      <c r="Y14" s="3" t="s">
        <v>55</v>
      </c>
      <c r="Z14" s="46" t="s">
        <v>376</v>
      </c>
      <c r="AA14" s="47"/>
      <c r="AB14" s="45"/>
      <c r="AC14" s="46" t="s">
        <v>377</v>
      </c>
      <c r="AD14" s="45" t="s">
        <v>58</v>
      </c>
    </row>
    <row r="15" ht="12.0" customHeight="1">
      <c r="A15" s="44" t="s">
        <v>42</v>
      </c>
      <c r="B15" s="44" t="s">
        <v>43</v>
      </c>
      <c r="C15" s="44" t="s">
        <v>44</v>
      </c>
      <c r="D15" s="44" t="s">
        <v>67</v>
      </c>
      <c r="E15" s="44" t="s">
        <v>46</v>
      </c>
      <c r="F15" s="44" t="s">
        <v>47</v>
      </c>
      <c r="G15" s="44" t="s">
        <v>48</v>
      </c>
      <c r="H15" s="44"/>
      <c r="I15" s="45" t="s">
        <v>49</v>
      </c>
      <c r="J15" s="44"/>
      <c r="K15" s="44"/>
      <c r="L15" s="44"/>
      <c r="M15" s="44"/>
      <c r="N15" s="44"/>
      <c r="O15" s="44"/>
      <c r="P15" s="44"/>
      <c r="Q15" s="44"/>
      <c r="R15" s="44"/>
      <c r="S15" s="44"/>
      <c r="T15" s="45" t="s">
        <v>378</v>
      </c>
      <c r="U15" s="3" t="s">
        <v>367</v>
      </c>
      <c r="V15" s="3" t="s">
        <v>379</v>
      </c>
      <c r="W15" s="46" t="s">
        <v>380</v>
      </c>
      <c r="X15" s="3" t="s">
        <v>381</v>
      </c>
      <c r="Y15" s="3" t="s">
        <v>382</v>
      </c>
      <c r="Z15" s="48" t="s">
        <v>383</v>
      </c>
      <c r="AA15" s="47"/>
      <c r="AB15" s="45"/>
      <c r="AC15" s="46" t="s">
        <v>384</v>
      </c>
      <c r="AD15" s="45" t="s">
        <v>58</v>
      </c>
    </row>
    <row r="16" ht="12.0" customHeight="1">
      <c r="A16" s="44" t="s">
        <v>42</v>
      </c>
      <c r="B16" s="44" t="s">
        <v>43</v>
      </c>
      <c r="C16" s="44" t="s">
        <v>44</v>
      </c>
      <c r="D16" s="44" t="s">
        <v>74</v>
      </c>
      <c r="E16" s="44" t="s">
        <v>46</v>
      </c>
      <c r="F16" s="44" t="s">
        <v>47</v>
      </c>
      <c r="G16" s="44" t="s">
        <v>48</v>
      </c>
      <c r="H16" s="44"/>
      <c r="I16" s="45" t="s">
        <v>49</v>
      </c>
      <c r="J16" s="44"/>
      <c r="K16" s="44"/>
      <c r="L16" s="44"/>
      <c r="M16" s="44"/>
      <c r="N16" s="44"/>
      <c r="O16" s="44"/>
      <c r="P16" s="44"/>
      <c r="Q16" s="44"/>
      <c r="R16" s="44"/>
      <c r="S16" s="44"/>
      <c r="T16" s="45" t="s">
        <v>385</v>
      </c>
      <c r="U16" s="3" t="s">
        <v>367</v>
      </c>
      <c r="V16" s="3" t="s">
        <v>379</v>
      </c>
      <c r="W16" s="46" t="s">
        <v>386</v>
      </c>
      <c r="X16" s="3" t="s">
        <v>387</v>
      </c>
      <c r="Y16" s="3" t="s">
        <v>388</v>
      </c>
      <c r="Z16" s="48" t="s">
        <v>389</v>
      </c>
      <c r="AA16" s="47"/>
      <c r="AB16" s="45"/>
      <c r="AC16" s="46" t="s">
        <v>390</v>
      </c>
      <c r="AD16" s="45" t="s">
        <v>58</v>
      </c>
    </row>
    <row r="17" ht="171.75" customHeight="1">
      <c r="A17" s="44" t="s">
        <v>42</v>
      </c>
      <c r="B17" s="44" t="s">
        <v>43</v>
      </c>
      <c r="C17" s="44" t="s">
        <v>44</v>
      </c>
      <c r="D17" s="44" t="s">
        <v>81</v>
      </c>
      <c r="E17" s="44" t="s">
        <v>46</v>
      </c>
      <c r="F17" s="44" t="s">
        <v>47</v>
      </c>
      <c r="G17" s="44" t="s">
        <v>48</v>
      </c>
      <c r="H17" s="44"/>
      <c r="I17" s="45" t="s">
        <v>49</v>
      </c>
      <c r="J17" s="44"/>
      <c r="K17" s="44"/>
      <c r="L17" s="44"/>
      <c r="M17" s="44"/>
      <c r="N17" s="44"/>
      <c r="O17" s="44"/>
      <c r="P17" s="44"/>
      <c r="Q17" s="44"/>
      <c r="R17" s="44"/>
      <c r="S17" s="44"/>
      <c r="T17" s="45" t="s">
        <v>391</v>
      </c>
      <c r="U17" s="3" t="s">
        <v>367</v>
      </c>
      <c r="V17" s="3" t="s">
        <v>392</v>
      </c>
      <c r="W17" s="46" t="s">
        <v>393</v>
      </c>
      <c r="X17" s="3" t="s">
        <v>394</v>
      </c>
      <c r="Y17" s="3" t="s">
        <v>100</v>
      </c>
      <c r="Z17" s="48" t="s">
        <v>395</v>
      </c>
      <c r="AA17" s="47"/>
      <c r="AB17" s="45"/>
      <c r="AC17" s="46" t="s">
        <v>396</v>
      </c>
      <c r="AD17" s="45" t="s">
        <v>397</v>
      </c>
    </row>
    <row r="18" ht="12.0" customHeight="1">
      <c r="A18" s="44" t="s">
        <v>42</v>
      </c>
      <c r="B18" s="44" t="s">
        <v>43</v>
      </c>
      <c r="C18" s="44" t="s">
        <v>44</v>
      </c>
      <c r="D18" s="44" t="s">
        <v>85</v>
      </c>
      <c r="E18" s="44" t="s">
        <v>46</v>
      </c>
      <c r="F18" s="44" t="s">
        <v>47</v>
      </c>
      <c r="G18" s="44" t="s">
        <v>48</v>
      </c>
      <c r="H18" s="44"/>
      <c r="I18" s="45" t="s">
        <v>49</v>
      </c>
      <c r="J18" s="44"/>
      <c r="K18" s="44"/>
      <c r="L18" s="44"/>
      <c r="M18" s="44"/>
      <c r="N18" s="44"/>
      <c r="O18" s="44"/>
      <c r="P18" s="44"/>
      <c r="Q18" s="44"/>
      <c r="R18" s="44"/>
      <c r="S18" s="44"/>
      <c r="T18" s="45" t="s">
        <v>398</v>
      </c>
      <c r="U18" s="3" t="s">
        <v>367</v>
      </c>
      <c r="V18" s="3" t="s">
        <v>392</v>
      </c>
      <c r="W18" s="46" t="s">
        <v>399</v>
      </c>
      <c r="X18" s="3" t="s">
        <v>400</v>
      </c>
      <c r="Y18" s="3" t="s">
        <v>382</v>
      </c>
      <c r="Z18" s="48" t="s">
        <v>401</v>
      </c>
      <c r="AA18" s="47"/>
      <c r="AB18" s="45"/>
      <c r="AC18" s="48" t="s">
        <v>402</v>
      </c>
      <c r="AD18" s="45" t="s">
        <v>58</v>
      </c>
    </row>
    <row r="19" ht="12.0" customHeight="1">
      <c r="A19" s="44" t="s">
        <v>42</v>
      </c>
      <c r="B19" s="44" t="s">
        <v>43</v>
      </c>
      <c r="C19" s="44" t="s">
        <v>44</v>
      </c>
      <c r="D19" s="44" t="s">
        <v>92</v>
      </c>
      <c r="E19" s="44" t="s">
        <v>46</v>
      </c>
      <c r="F19" s="44" t="s">
        <v>47</v>
      </c>
      <c r="G19" s="44" t="s">
        <v>48</v>
      </c>
      <c r="H19" s="44"/>
      <c r="I19" s="45" t="s">
        <v>49</v>
      </c>
      <c r="J19" s="44" t="s">
        <v>93</v>
      </c>
      <c r="K19" s="44" t="s">
        <v>11</v>
      </c>
      <c r="L19" s="44" t="s">
        <v>11</v>
      </c>
      <c r="M19" s="44" t="s">
        <v>44</v>
      </c>
      <c r="N19" s="44" t="s">
        <v>94</v>
      </c>
      <c r="O19" s="44" t="s">
        <v>95</v>
      </c>
      <c r="P19" s="44" t="s">
        <v>44</v>
      </c>
      <c r="Q19" s="44" t="s">
        <v>44</v>
      </c>
      <c r="R19" s="44" t="s">
        <v>44</v>
      </c>
      <c r="S19" s="44"/>
      <c r="T19" s="45" t="s">
        <v>403</v>
      </c>
      <c r="U19" s="3" t="s">
        <v>367</v>
      </c>
      <c r="V19" s="3" t="s">
        <v>392</v>
      </c>
      <c r="W19" s="46" t="s">
        <v>399</v>
      </c>
      <c r="X19" s="3" t="s">
        <v>404</v>
      </c>
      <c r="Y19" s="3" t="s">
        <v>405</v>
      </c>
      <c r="Z19" s="48" t="s">
        <v>406</v>
      </c>
      <c r="AA19" s="47"/>
      <c r="AB19" s="45"/>
      <c r="AC19" s="46" t="s">
        <v>407</v>
      </c>
      <c r="AD19" s="45" t="s">
        <v>58</v>
      </c>
    </row>
    <row r="20" ht="12.0" customHeight="1">
      <c r="A20" s="44" t="s">
        <v>42</v>
      </c>
      <c r="B20" s="44" t="s">
        <v>43</v>
      </c>
      <c r="C20" s="44" t="s">
        <v>44</v>
      </c>
      <c r="D20" s="44" t="s">
        <v>103</v>
      </c>
      <c r="E20" s="44" t="s">
        <v>46</v>
      </c>
      <c r="F20" s="44" t="s">
        <v>47</v>
      </c>
      <c r="G20" s="44" t="s">
        <v>48</v>
      </c>
      <c r="H20" s="44"/>
      <c r="I20" s="45" t="s">
        <v>49</v>
      </c>
      <c r="J20" s="44" t="s">
        <v>93</v>
      </c>
      <c r="K20" s="44" t="s">
        <v>11</v>
      </c>
      <c r="L20" s="44" t="s">
        <v>11</v>
      </c>
      <c r="M20" s="44" t="s">
        <v>44</v>
      </c>
      <c r="N20" s="44" t="s">
        <v>94</v>
      </c>
      <c r="O20" s="44" t="s">
        <v>95</v>
      </c>
      <c r="P20" s="44" t="s">
        <v>44</v>
      </c>
      <c r="Q20" s="44" t="s">
        <v>44</v>
      </c>
      <c r="R20" s="44" t="s">
        <v>44</v>
      </c>
      <c r="S20" s="44"/>
      <c r="T20" s="45" t="s">
        <v>408</v>
      </c>
      <c r="U20" s="3" t="s">
        <v>367</v>
      </c>
      <c r="V20" s="3" t="s">
        <v>392</v>
      </c>
      <c r="W20" s="46" t="s">
        <v>409</v>
      </c>
      <c r="X20" s="3" t="s">
        <v>410</v>
      </c>
      <c r="Y20" s="3" t="s">
        <v>382</v>
      </c>
      <c r="Z20" s="48" t="s">
        <v>411</v>
      </c>
      <c r="AA20" s="47"/>
      <c r="AB20" s="45"/>
      <c r="AC20" s="46" t="s">
        <v>412</v>
      </c>
      <c r="AD20" s="45" t="s">
        <v>58</v>
      </c>
    </row>
    <row r="21" ht="12.0" customHeight="1">
      <c r="A21" s="44" t="s">
        <v>42</v>
      </c>
      <c r="B21" s="44" t="s">
        <v>43</v>
      </c>
      <c r="C21" s="44" t="s">
        <v>44</v>
      </c>
      <c r="D21" s="44" t="s">
        <v>110</v>
      </c>
      <c r="E21" s="44" t="s">
        <v>46</v>
      </c>
      <c r="F21" s="44" t="s">
        <v>47</v>
      </c>
      <c r="G21" s="44" t="s">
        <v>48</v>
      </c>
      <c r="H21" s="44"/>
      <c r="I21" s="45" t="s">
        <v>49</v>
      </c>
      <c r="J21" s="44" t="s">
        <v>93</v>
      </c>
      <c r="K21" s="44" t="s">
        <v>11</v>
      </c>
      <c r="L21" s="44" t="s">
        <v>11</v>
      </c>
      <c r="M21" s="44" t="s">
        <v>44</v>
      </c>
      <c r="N21" s="44" t="s">
        <v>94</v>
      </c>
      <c r="O21" s="44" t="s">
        <v>95</v>
      </c>
      <c r="P21" s="44" t="s">
        <v>44</v>
      </c>
      <c r="Q21" s="44" t="s">
        <v>44</v>
      </c>
      <c r="R21" s="44" t="s">
        <v>44</v>
      </c>
      <c r="S21" s="44"/>
      <c r="T21" s="45" t="s">
        <v>413</v>
      </c>
      <c r="U21" s="3" t="s">
        <v>367</v>
      </c>
      <c r="V21" s="3" t="s">
        <v>392</v>
      </c>
      <c r="W21" s="46" t="s">
        <v>399</v>
      </c>
      <c r="X21" s="3" t="s">
        <v>414</v>
      </c>
      <c r="Y21" s="3" t="s">
        <v>415</v>
      </c>
      <c r="Z21" s="46" t="s">
        <v>416</v>
      </c>
      <c r="AA21" s="47"/>
      <c r="AB21" s="45"/>
      <c r="AC21" s="46" t="s">
        <v>417</v>
      </c>
      <c r="AD21" s="45" t="s">
        <v>58</v>
      </c>
    </row>
    <row r="22" ht="108.75" customHeight="1">
      <c r="A22" s="44" t="s">
        <v>42</v>
      </c>
      <c r="B22" s="44" t="s">
        <v>43</v>
      </c>
      <c r="C22" s="44" t="s">
        <v>44</v>
      </c>
      <c r="D22" s="44" t="s">
        <v>116</v>
      </c>
      <c r="E22" s="44" t="s">
        <v>46</v>
      </c>
      <c r="F22" s="44" t="s">
        <v>47</v>
      </c>
      <c r="G22" s="44" t="s">
        <v>48</v>
      </c>
      <c r="H22" s="44"/>
      <c r="I22" s="45" t="s">
        <v>49</v>
      </c>
      <c r="J22" s="44" t="s">
        <v>93</v>
      </c>
      <c r="K22" s="44" t="s">
        <v>11</v>
      </c>
      <c r="L22" s="44" t="s">
        <v>11</v>
      </c>
      <c r="M22" s="44" t="s">
        <v>44</v>
      </c>
      <c r="N22" s="44" t="s">
        <v>94</v>
      </c>
      <c r="O22" s="44" t="s">
        <v>95</v>
      </c>
      <c r="P22" s="44" t="s">
        <v>44</v>
      </c>
      <c r="Q22" s="44" t="s">
        <v>44</v>
      </c>
      <c r="R22" s="44" t="s">
        <v>44</v>
      </c>
      <c r="S22" s="44"/>
      <c r="T22" s="45" t="s">
        <v>418</v>
      </c>
      <c r="U22" s="3" t="s">
        <v>367</v>
      </c>
      <c r="V22" s="3" t="s">
        <v>419</v>
      </c>
      <c r="W22" s="46" t="s">
        <v>420</v>
      </c>
      <c r="X22" s="3" t="s">
        <v>421</v>
      </c>
      <c r="Y22" s="3" t="s">
        <v>422</v>
      </c>
      <c r="Z22" s="46" t="s">
        <v>423</v>
      </c>
      <c r="AA22" s="47"/>
      <c r="AB22" s="49"/>
      <c r="AC22" s="46" t="s">
        <v>424</v>
      </c>
      <c r="AD22" s="45" t="s">
        <v>397</v>
      </c>
    </row>
    <row r="23" ht="12.0" customHeight="1">
      <c r="A23" s="44" t="s">
        <v>42</v>
      </c>
      <c r="B23" s="44" t="s">
        <v>43</v>
      </c>
      <c r="C23" s="44" t="s">
        <v>44</v>
      </c>
      <c r="D23" s="44" t="s">
        <v>121</v>
      </c>
      <c r="E23" s="44" t="s">
        <v>46</v>
      </c>
      <c r="F23" s="44" t="s">
        <v>47</v>
      </c>
      <c r="G23" s="44" t="s">
        <v>48</v>
      </c>
      <c r="H23" s="44"/>
      <c r="I23" s="45" t="s">
        <v>49</v>
      </c>
      <c r="J23" s="44" t="s">
        <v>93</v>
      </c>
      <c r="K23" s="44" t="s">
        <v>11</v>
      </c>
      <c r="L23" s="44" t="s">
        <v>11</v>
      </c>
      <c r="M23" s="44" t="s">
        <v>44</v>
      </c>
      <c r="N23" s="44" t="s">
        <v>94</v>
      </c>
      <c r="O23" s="44" t="s">
        <v>95</v>
      </c>
      <c r="P23" s="44" t="s">
        <v>44</v>
      </c>
      <c r="Q23" s="44" t="s">
        <v>44</v>
      </c>
      <c r="R23" s="44" t="s">
        <v>44</v>
      </c>
      <c r="S23" s="44"/>
      <c r="T23" s="45" t="s">
        <v>425</v>
      </c>
      <c r="U23" s="3" t="s">
        <v>367</v>
      </c>
      <c r="V23" s="3" t="s">
        <v>426</v>
      </c>
      <c r="W23" s="46" t="s">
        <v>427</v>
      </c>
      <c r="X23" s="3" t="s">
        <v>428</v>
      </c>
      <c r="Y23" s="3" t="s">
        <v>382</v>
      </c>
      <c r="Z23" s="48" t="s">
        <v>429</v>
      </c>
      <c r="AA23" s="47"/>
      <c r="AB23" s="45"/>
      <c r="AC23" s="46" t="s">
        <v>430</v>
      </c>
      <c r="AD23" s="45" t="s">
        <v>58</v>
      </c>
    </row>
    <row r="24" ht="12.0" customHeight="1">
      <c r="A24" s="44" t="s">
        <v>42</v>
      </c>
      <c r="B24" s="44" t="s">
        <v>43</v>
      </c>
      <c r="C24" s="44" t="s">
        <v>44</v>
      </c>
      <c r="D24" s="44" t="s">
        <v>128</v>
      </c>
      <c r="E24" s="44" t="s">
        <v>46</v>
      </c>
      <c r="F24" s="44" t="s">
        <v>47</v>
      </c>
      <c r="G24" s="44" t="s">
        <v>48</v>
      </c>
      <c r="H24" s="44"/>
      <c r="I24" s="45" t="s">
        <v>49</v>
      </c>
      <c r="J24" s="44" t="s">
        <v>93</v>
      </c>
      <c r="K24" s="44" t="s">
        <v>11</v>
      </c>
      <c r="L24" s="44" t="s">
        <v>11</v>
      </c>
      <c r="M24" s="44" t="s">
        <v>44</v>
      </c>
      <c r="N24" s="44" t="s">
        <v>94</v>
      </c>
      <c r="O24" s="44" t="s">
        <v>95</v>
      </c>
      <c r="P24" s="44" t="s">
        <v>44</v>
      </c>
      <c r="Q24" s="44" t="s">
        <v>44</v>
      </c>
      <c r="R24" s="44" t="s">
        <v>44</v>
      </c>
      <c r="S24" s="44"/>
      <c r="T24" s="45" t="s">
        <v>431</v>
      </c>
      <c r="U24" s="3" t="s">
        <v>367</v>
      </c>
      <c r="V24" s="3" t="s">
        <v>426</v>
      </c>
      <c r="W24" s="46" t="s">
        <v>432</v>
      </c>
      <c r="X24" s="3" t="s">
        <v>433</v>
      </c>
      <c r="Y24" s="3" t="s">
        <v>434</v>
      </c>
      <c r="Z24" s="48" t="s">
        <v>435</v>
      </c>
      <c r="AA24" s="47"/>
      <c r="AB24" s="45"/>
      <c r="AC24" s="46" t="s">
        <v>436</v>
      </c>
      <c r="AD24" s="45" t="s">
        <v>58</v>
      </c>
    </row>
    <row r="25" ht="88.5" customHeight="1">
      <c r="A25" s="44" t="s">
        <v>42</v>
      </c>
      <c r="B25" s="44" t="s">
        <v>43</v>
      </c>
      <c r="C25" s="44" t="s">
        <v>44</v>
      </c>
      <c r="D25" s="44" t="s">
        <v>134</v>
      </c>
      <c r="E25" s="44" t="s">
        <v>46</v>
      </c>
      <c r="F25" s="44" t="s">
        <v>47</v>
      </c>
      <c r="G25" s="44" t="s">
        <v>48</v>
      </c>
      <c r="H25" s="44"/>
      <c r="I25" s="45" t="s">
        <v>49</v>
      </c>
      <c r="J25" s="44" t="s">
        <v>93</v>
      </c>
      <c r="K25" s="44" t="s">
        <v>11</v>
      </c>
      <c r="L25" s="44" t="s">
        <v>11</v>
      </c>
      <c r="M25" s="44" t="s">
        <v>44</v>
      </c>
      <c r="N25" s="44" t="s">
        <v>94</v>
      </c>
      <c r="O25" s="44" t="s">
        <v>95</v>
      </c>
      <c r="P25" s="44" t="s">
        <v>44</v>
      </c>
      <c r="Q25" s="44" t="s">
        <v>44</v>
      </c>
      <c r="R25" s="44" t="s">
        <v>44</v>
      </c>
      <c r="S25" s="44"/>
      <c r="T25" s="45" t="s">
        <v>437</v>
      </c>
      <c r="U25" s="3" t="s">
        <v>367</v>
      </c>
      <c r="V25" s="3" t="s">
        <v>438</v>
      </c>
      <c r="W25" s="46" t="s">
        <v>439</v>
      </c>
      <c r="X25" s="3" t="s">
        <v>440</v>
      </c>
      <c r="Y25" s="3" t="s">
        <v>382</v>
      </c>
      <c r="Z25" s="46" t="s">
        <v>441</v>
      </c>
      <c r="AA25" s="47"/>
      <c r="AB25" s="45"/>
      <c r="AC25" s="46" t="s">
        <v>442</v>
      </c>
      <c r="AD25" s="45" t="s">
        <v>58</v>
      </c>
    </row>
    <row r="26" ht="12.0" customHeight="1">
      <c r="A26" s="44" t="s">
        <v>42</v>
      </c>
      <c r="B26" s="44" t="s">
        <v>43</v>
      </c>
      <c r="C26" s="44" t="s">
        <v>44</v>
      </c>
      <c r="D26" s="44" t="s">
        <v>142</v>
      </c>
      <c r="E26" s="44" t="s">
        <v>46</v>
      </c>
      <c r="F26" s="44" t="s">
        <v>47</v>
      </c>
      <c r="G26" s="44" t="s">
        <v>48</v>
      </c>
      <c r="H26" s="44"/>
      <c r="I26" s="45" t="s">
        <v>49</v>
      </c>
      <c r="J26" s="44" t="s">
        <v>93</v>
      </c>
      <c r="K26" s="44" t="s">
        <v>11</v>
      </c>
      <c r="L26" s="44" t="s">
        <v>11</v>
      </c>
      <c r="M26" s="44" t="s">
        <v>44</v>
      </c>
      <c r="N26" s="44" t="s">
        <v>94</v>
      </c>
      <c r="O26" s="44" t="s">
        <v>95</v>
      </c>
      <c r="P26" s="44" t="s">
        <v>44</v>
      </c>
      <c r="Q26" s="44" t="s">
        <v>44</v>
      </c>
      <c r="R26" s="44" t="s">
        <v>44</v>
      </c>
      <c r="S26" s="44"/>
      <c r="T26" s="45" t="s">
        <v>443</v>
      </c>
      <c r="U26" s="3" t="s">
        <v>367</v>
      </c>
      <c r="V26" s="3" t="s">
        <v>438</v>
      </c>
      <c r="W26" s="46" t="s">
        <v>444</v>
      </c>
      <c r="X26" s="3" t="s">
        <v>445</v>
      </c>
      <c r="Y26" s="3" t="s">
        <v>382</v>
      </c>
      <c r="Z26" s="50" t="s">
        <v>446</v>
      </c>
      <c r="AA26" s="47"/>
      <c r="AB26" s="45"/>
      <c r="AC26" s="46" t="s">
        <v>447</v>
      </c>
      <c r="AD26" s="45" t="s">
        <v>58</v>
      </c>
    </row>
    <row r="27" ht="191.25" customHeight="1">
      <c r="A27" s="44" t="s">
        <v>42</v>
      </c>
      <c r="B27" s="44" t="s">
        <v>43</v>
      </c>
      <c r="C27" s="44" t="s">
        <v>44</v>
      </c>
      <c r="D27" s="44" t="s">
        <v>156</v>
      </c>
      <c r="E27" s="44" t="s">
        <v>46</v>
      </c>
      <c r="F27" s="44" t="s">
        <v>47</v>
      </c>
      <c r="G27" s="44" t="s">
        <v>48</v>
      </c>
      <c r="H27" s="44"/>
      <c r="I27" s="45" t="s">
        <v>49</v>
      </c>
      <c r="J27" s="44" t="s">
        <v>93</v>
      </c>
      <c r="K27" s="44" t="s">
        <v>11</v>
      </c>
      <c r="L27" s="44" t="s">
        <v>11</v>
      </c>
      <c r="M27" s="44" t="s">
        <v>44</v>
      </c>
      <c r="N27" s="44" t="s">
        <v>94</v>
      </c>
      <c r="O27" s="44" t="s">
        <v>95</v>
      </c>
      <c r="P27" s="44" t="s">
        <v>44</v>
      </c>
      <c r="Q27" s="44" t="s">
        <v>44</v>
      </c>
      <c r="R27" s="44" t="s">
        <v>44</v>
      </c>
      <c r="S27" s="44"/>
      <c r="T27" s="45" t="s">
        <v>448</v>
      </c>
      <c r="U27" s="3" t="s">
        <v>367</v>
      </c>
      <c r="V27" s="3" t="s">
        <v>368</v>
      </c>
      <c r="W27" s="46" t="s">
        <v>449</v>
      </c>
      <c r="X27" s="3" t="s">
        <v>450</v>
      </c>
      <c r="Y27" s="3" t="s">
        <v>107</v>
      </c>
      <c r="Z27" s="48" t="s">
        <v>451</v>
      </c>
      <c r="AA27" s="47"/>
      <c r="AB27" s="45"/>
      <c r="AC27" s="46" t="s">
        <v>452</v>
      </c>
      <c r="AD27" s="45" t="s">
        <v>58</v>
      </c>
    </row>
    <row r="28" ht="12.0" customHeight="1">
      <c r="A28" s="44" t="s">
        <v>42</v>
      </c>
      <c r="B28" s="44" t="s">
        <v>43</v>
      </c>
      <c r="C28" s="44" t="s">
        <v>44</v>
      </c>
      <c r="D28" s="44" t="s">
        <v>161</v>
      </c>
      <c r="E28" s="44" t="s">
        <v>46</v>
      </c>
      <c r="F28" s="44" t="s">
        <v>47</v>
      </c>
      <c r="G28" s="44" t="s">
        <v>48</v>
      </c>
      <c r="H28" s="44"/>
      <c r="I28" s="45" t="s">
        <v>49</v>
      </c>
      <c r="J28" s="44" t="s">
        <v>93</v>
      </c>
      <c r="K28" s="44" t="s">
        <v>11</v>
      </c>
      <c r="L28" s="44" t="s">
        <v>11</v>
      </c>
      <c r="M28" s="44" t="s">
        <v>44</v>
      </c>
      <c r="N28" s="44" t="s">
        <v>94</v>
      </c>
      <c r="O28" s="44" t="s">
        <v>95</v>
      </c>
      <c r="P28" s="44" t="s">
        <v>44</v>
      </c>
      <c r="Q28" s="44" t="s">
        <v>44</v>
      </c>
      <c r="R28" s="44" t="s">
        <v>44</v>
      </c>
      <c r="S28" s="44"/>
      <c r="T28" s="45" t="s">
        <v>453</v>
      </c>
      <c r="U28" s="3" t="s">
        <v>367</v>
      </c>
      <c r="V28" s="3" t="s">
        <v>454</v>
      </c>
      <c r="W28" s="46" t="s">
        <v>455</v>
      </c>
      <c r="X28" s="3" t="s">
        <v>456</v>
      </c>
      <c r="Y28" s="3" t="s">
        <v>382</v>
      </c>
      <c r="Z28" s="48" t="s">
        <v>457</v>
      </c>
      <c r="AA28" s="47"/>
      <c r="AB28" s="45"/>
      <c r="AC28" s="46" t="s">
        <v>458</v>
      </c>
      <c r="AD28" s="45" t="s">
        <v>58</v>
      </c>
    </row>
    <row r="29" ht="101.25" customHeight="1">
      <c r="A29" s="44" t="s">
        <v>42</v>
      </c>
      <c r="B29" s="44" t="s">
        <v>43</v>
      </c>
      <c r="C29" s="44" t="s">
        <v>44</v>
      </c>
      <c r="D29" s="44" t="s">
        <v>165</v>
      </c>
      <c r="E29" s="44" t="s">
        <v>46</v>
      </c>
      <c r="F29" s="44" t="s">
        <v>47</v>
      </c>
      <c r="G29" s="44" t="s">
        <v>48</v>
      </c>
      <c r="H29" s="44"/>
      <c r="I29" s="45" t="s">
        <v>49</v>
      </c>
      <c r="J29" s="44" t="s">
        <v>93</v>
      </c>
      <c r="K29" s="44" t="s">
        <v>11</v>
      </c>
      <c r="L29" s="44" t="s">
        <v>11</v>
      </c>
      <c r="M29" s="44" t="s">
        <v>44</v>
      </c>
      <c r="N29" s="44" t="s">
        <v>94</v>
      </c>
      <c r="O29" s="44" t="s">
        <v>95</v>
      </c>
      <c r="P29" s="44" t="s">
        <v>44</v>
      </c>
      <c r="Q29" s="44" t="s">
        <v>44</v>
      </c>
      <c r="R29" s="44" t="s">
        <v>44</v>
      </c>
      <c r="S29" s="44"/>
      <c r="T29" s="45" t="s">
        <v>459</v>
      </c>
      <c r="U29" s="3" t="s">
        <v>367</v>
      </c>
      <c r="V29" s="3" t="s">
        <v>368</v>
      </c>
      <c r="W29" s="46" t="s">
        <v>460</v>
      </c>
      <c r="X29" s="3" t="s">
        <v>461</v>
      </c>
      <c r="Y29" s="3" t="s">
        <v>107</v>
      </c>
      <c r="Z29" s="48" t="s">
        <v>462</v>
      </c>
      <c r="AA29" s="47"/>
      <c r="AB29" s="45"/>
      <c r="AC29" s="48" t="s">
        <v>463</v>
      </c>
      <c r="AD29" s="45" t="s">
        <v>58</v>
      </c>
    </row>
    <row r="30" ht="12.0" customHeight="1">
      <c r="A30" s="44" t="s">
        <v>42</v>
      </c>
      <c r="B30" s="44" t="s">
        <v>43</v>
      </c>
      <c r="C30" s="44" t="s">
        <v>44</v>
      </c>
      <c r="D30" s="44" t="s">
        <v>171</v>
      </c>
      <c r="E30" s="44" t="s">
        <v>46</v>
      </c>
      <c r="F30" s="44" t="s">
        <v>47</v>
      </c>
      <c r="G30" s="44" t="s">
        <v>48</v>
      </c>
      <c r="H30" s="44"/>
      <c r="I30" s="45" t="s">
        <v>49</v>
      </c>
      <c r="J30" s="44" t="s">
        <v>93</v>
      </c>
      <c r="K30" s="44" t="s">
        <v>11</v>
      </c>
      <c r="L30" s="44" t="s">
        <v>11</v>
      </c>
      <c r="M30" s="44" t="s">
        <v>44</v>
      </c>
      <c r="N30" s="44" t="s">
        <v>94</v>
      </c>
      <c r="O30" s="44" t="s">
        <v>95</v>
      </c>
      <c r="P30" s="44" t="s">
        <v>44</v>
      </c>
      <c r="Q30" s="44" t="s">
        <v>44</v>
      </c>
      <c r="R30" s="44" t="s">
        <v>44</v>
      </c>
      <c r="S30" s="44"/>
      <c r="T30" s="45" t="s">
        <v>464</v>
      </c>
      <c r="U30" s="3" t="s">
        <v>367</v>
      </c>
      <c r="V30" s="3" t="s">
        <v>465</v>
      </c>
      <c r="W30" s="46" t="s">
        <v>466</v>
      </c>
      <c r="X30" s="3" t="s">
        <v>467</v>
      </c>
      <c r="Y30" s="3" t="s">
        <v>107</v>
      </c>
      <c r="Z30" s="46" t="s">
        <v>468</v>
      </c>
      <c r="AA30" s="47"/>
      <c r="AB30" s="45"/>
      <c r="AC30" s="46" t="s">
        <v>469</v>
      </c>
      <c r="AD30" s="45" t="s">
        <v>58</v>
      </c>
    </row>
    <row r="31" ht="12.0" customHeight="1">
      <c r="A31" s="44" t="s">
        <v>42</v>
      </c>
      <c r="B31" s="44" t="s">
        <v>43</v>
      </c>
      <c r="C31" s="44" t="s">
        <v>44</v>
      </c>
      <c r="D31" s="44" t="s">
        <v>174</v>
      </c>
      <c r="E31" s="44" t="s">
        <v>46</v>
      </c>
      <c r="F31" s="44" t="s">
        <v>47</v>
      </c>
      <c r="G31" s="44" t="s">
        <v>48</v>
      </c>
      <c r="H31" s="44"/>
      <c r="I31" s="45" t="s">
        <v>49</v>
      </c>
      <c r="J31" s="44" t="s">
        <v>93</v>
      </c>
      <c r="K31" s="44" t="s">
        <v>11</v>
      </c>
      <c r="L31" s="44" t="s">
        <v>11</v>
      </c>
      <c r="M31" s="44" t="s">
        <v>44</v>
      </c>
      <c r="N31" s="44" t="s">
        <v>94</v>
      </c>
      <c r="O31" s="44" t="s">
        <v>95</v>
      </c>
      <c r="P31" s="44" t="s">
        <v>44</v>
      </c>
      <c r="Q31" s="44" t="s">
        <v>44</v>
      </c>
      <c r="R31" s="44" t="s">
        <v>44</v>
      </c>
      <c r="S31" s="44"/>
      <c r="T31" s="45" t="s">
        <v>470</v>
      </c>
      <c r="U31" s="3" t="s">
        <v>367</v>
      </c>
      <c r="V31" s="3" t="s">
        <v>465</v>
      </c>
      <c r="W31" s="46" t="s">
        <v>466</v>
      </c>
      <c r="X31" s="3" t="s">
        <v>471</v>
      </c>
      <c r="Y31" s="3" t="s">
        <v>382</v>
      </c>
      <c r="Z31" s="46" t="s">
        <v>472</v>
      </c>
      <c r="AA31" s="47"/>
      <c r="AB31" s="45"/>
      <c r="AC31" s="46" t="s">
        <v>473</v>
      </c>
      <c r="AD31" s="45" t="s">
        <v>58</v>
      </c>
    </row>
    <row r="32" ht="12.0" customHeight="1">
      <c r="A32" s="44" t="s">
        <v>42</v>
      </c>
      <c r="B32" s="44" t="s">
        <v>43</v>
      </c>
      <c r="C32" s="44" t="s">
        <v>44</v>
      </c>
      <c r="D32" s="44" t="s">
        <v>179</v>
      </c>
      <c r="E32" s="44" t="s">
        <v>46</v>
      </c>
      <c r="F32" s="44" t="s">
        <v>47</v>
      </c>
      <c r="G32" s="44" t="s">
        <v>48</v>
      </c>
      <c r="H32" s="44"/>
      <c r="I32" s="45" t="s">
        <v>49</v>
      </c>
      <c r="J32" s="44" t="s">
        <v>93</v>
      </c>
      <c r="K32" s="44" t="s">
        <v>11</v>
      </c>
      <c r="L32" s="44" t="s">
        <v>11</v>
      </c>
      <c r="M32" s="44" t="s">
        <v>44</v>
      </c>
      <c r="N32" s="44" t="s">
        <v>94</v>
      </c>
      <c r="O32" s="44" t="s">
        <v>95</v>
      </c>
      <c r="P32" s="44" t="s">
        <v>44</v>
      </c>
      <c r="Q32" s="44" t="s">
        <v>44</v>
      </c>
      <c r="R32" s="44" t="s">
        <v>44</v>
      </c>
      <c r="S32" s="44"/>
      <c r="T32" s="45" t="s">
        <v>474</v>
      </c>
      <c r="U32" s="3" t="s">
        <v>367</v>
      </c>
      <c r="V32" s="3" t="s">
        <v>465</v>
      </c>
      <c r="W32" s="46" t="s">
        <v>466</v>
      </c>
      <c r="X32" s="3" t="s">
        <v>475</v>
      </c>
      <c r="Y32" s="51" t="s">
        <v>476</v>
      </c>
      <c r="Z32" s="46" t="s">
        <v>477</v>
      </c>
      <c r="AA32" s="47"/>
      <c r="AB32" s="45"/>
      <c r="AC32" s="46" t="s">
        <v>417</v>
      </c>
      <c r="AD32" s="45" t="s">
        <v>58</v>
      </c>
    </row>
    <row r="33" ht="12.0" customHeight="1">
      <c r="A33" s="44" t="s">
        <v>42</v>
      </c>
      <c r="B33" s="44" t="s">
        <v>43</v>
      </c>
      <c r="C33" s="44" t="s">
        <v>44</v>
      </c>
      <c r="D33" s="44" t="s">
        <v>184</v>
      </c>
      <c r="E33" s="44" t="s">
        <v>46</v>
      </c>
      <c r="F33" s="44" t="s">
        <v>47</v>
      </c>
      <c r="G33" s="44" t="s">
        <v>48</v>
      </c>
      <c r="H33" s="44"/>
      <c r="I33" s="45" t="s">
        <v>49</v>
      </c>
      <c r="J33" s="44" t="s">
        <v>93</v>
      </c>
      <c r="K33" s="44" t="s">
        <v>11</v>
      </c>
      <c r="L33" s="44" t="s">
        <v>11</v>
      </c>
      <c r="M33" s="44" t="s">
        <v>44</v>
      </c>
      <c r="N33" s="44" t="s">
        <v>94</v>
      </c>
      <c r="O33" s="44" t="s">
        <v>95</v>
      </c>
      <c r="P33" s="44" t="s">
        <v>44</v>
      </c>
      <c r="Q33" s="44" t="s">
        <v>44</v>
      </c>
      <c r="R33" s="44" t="s">
        <v>44</v>
      </c>
      <c r="S33" s="44"/>
      <c r="T33" s="45" t="s">
        <v>478</v>
      </c>
      <c r="U33" s="3" t="s">
        <v>479</v>
      </c>
      <c r="V33" s="3" t="s">
        <v>480</v>
      </c>
      <c r="W33" s="46" t="s">
        <v>481</v>
      </c>
      <c r="X33" s="3" t="s">
        <v>482</v>
      </c>
      <c r="Y33" s="52" t="s">
        <v>382</v>
      </c>
      <c r="Z33" s="48" t="s">
        <v>483</v>
      </c>
      <c r="AA33" s="47"/>
      <c r="AB33" s="45"/>
      <c r="AC33" s="46" t="s">
        <v>484</v>
      </c>
      <c r="AD33" s="45" t="s">
        <v>58</v>
      </c>
    </row>
    <row r="34" ht="12.0" customHeight="1">
      <c r="A34" s="44" t="s">
        <v>42</v>
      </c>
      <c r="B34" s="44" t="s">
        <v>43</v>
      </c>
      <c r="C34" s="44" t="s">
        <v>44</v>
      </c>
      <c r="D34" s="44" t="s">
        <v>187</v>
      </c>
      <c r="E34" s="44" t="s">
        <v>46</v>
      </c>
      <c r="F34" s="44" t="s">
        <v>47</v>
      </c>
      <c r="G34" s="44" t="s">
        <v>48</v>
      </c>
      <c r="H34" s="44"/>
      <c r="I34" s="45" t="s">
        <v>49</v>
      </c>
      <c r="J34" s="44" t="s">
        <v>93</v>
      </c>
      <c r="K34" s="44" t="s">
        <v>11</v>
      </c>
      <c r="L34" s="44" t="s">
        <v>11</v>
      </c>
      <c r="M34" s="44" t="s">
        <v>44</v>
      </c>
      <c r="N34" s="44" t="s">
        <v>94</v>
      </c>
      <c r="O34" s="44" t="s">
        <v>95</v>
      </c>
      <c r="P34" s="44" t="s">
        <v>44</v>
      </c>
      <c r="Q34" s="44" t="s">
        <v>44</v>
      </c>
      <c r="R34" s="44" t="s">
        <v>44</v>
      </c>
      <c r="S34" s="44"/>
      <c r="T34" s="45" t="s">
        <v>485</v>
      </c>
      <c r="U34" s="3" t="s">
        <v>479</v>
      </c>
      <c r="V34" s="3" t="s">
        <v>480</v>
      </c>
      <c r="W34" s="46" t="s">
        <v>486</v>
      </c>
      <c r="X34" s="3" t="s">
        <v>487</v>
      </c>
      <c r="Y34" s="53" t="s">
        <v>488</v>
      </c>
      <c r="Z34" s="46" t="s">
        <v>489</v>
      </c>
      <c r="AA34" s="47"/>
      <c r="AB34" s="45"/>
      <c r="AC34" s="46" t="s">
        <v>490</v>
      </c>
      <c r="AD34" s="45" t="s">
        <v>58</v>
      </c>
    </row>
    <row r="35" ht="12.0" customHeight="1">
      <c r="A35" s="44" t="s">
        <v>42</v>
      </c>
      <c r="B35" s="44" t="s">
        <v>43</v>
      </c>
      <c r="C35" s="44" t="s">
        <v>44</v>
      </c>
      <c r="D35" s="44" t="s">
        <v>191</v>
      </c>
      <c r="E35" s="44" t="s">
        <v>46</v>
      </c>
      <c r="F35" s="44" t="s">
        <v>47</v>
      </c>
      <c r="G35" s="44" t="s">
        <v>48</v>
      </c>
      <c r="H35" s="44"/>
      <c r="I35" s="45" t="s">
        <v>49</v>
      </c>
      <c r="J35" s="44" t="s">
        <v>93</v>
      </c>
      <c r="K35" s="44" t="s">
        <v>11</v>
      </c>
      <c r="L35" s="44" t="s">
        <v>11</v>
      </c>
      <c r="M35" s="44" t="s">
        <v>44</v>
      </c>
      <c r="N35" s="44" t="s">
        <v>94</v>
      </c>
      <c r="O35" s="44" t="s">
        <v>95</v>
      </c>
      <c r="P35" s="44" t="s">
        <v>44</v>
      </c>
      <c r="Q35" s="44" t="s">
        <v>44</v>
      </c>
      <c r="R35" s="44" t="s">
        <v>44</v>
      </c>
      <c r="S35" s="44"/>
      <c r="T35" s="45" t="s">
        <v>491</v>
      </c>
      <c r="U35" s="3" t="s">
        <v>479</v>
      </c>
      <c r="V35" s="3" t="s">
        <v>480</v>
      </c>
      <c r="W35" s="46" t="s">
        <v>486</v>
      </c>
      <c r="X35" s="51" t="s">
        <v>492</v>
      </c>
      <c r="Y35" s="53" t="s">
        <v>493</v>
      </c>
      <c r="Z35" s="48" t="s">
        <v>494</v>
      </c>
      <c r="AA35" s="47"/>
      <c r="AB35" s="45"/>
      <c r="AC35" s="46" t="s">
        <v>490</v>
      </c>
      <c r="AD35" s="45" t="s">
        <v>58</v>
      </c>
    </row>
    <row r="36" ht="12.0" customHeight="1">
      <c r="A36" s="44" t="s">
        <v>42</v>
      </c>
      <c r="B36" s="44" t="s">
        <v>43</v>
      </c>
      <c r="C36" s="44" t="s">
        <v>44</v>
      </c>
      <c r="D36" s="44" t="s">
        <v>196</v>
      </c>
      <c r="E36" s="44" t="s">
        <v>46</v>
      </c>
      <c r="F36" s="44" t="s">
        <v>47</v>
      </c>
      <c r="G36" s="44" t="s">
        <v>48</v>
      </c>
      <c r="H36" s="44"/>
      <c r="I36" s="45" t="s">
        <v>49</v>
      </c>
      <c r="J36" s="44" t="s">
        <v>93</v>
      </c>
      <c r="K36" s="44" t="s">
        <v>11</v>
      </c>
      <c r="L36" s="44" t="s">
        <v>11</v>
      </c>
      <c r="M36" s="44" t="s">
        <v>44</v>
      </c>
      <c r="N36" s="44" t="s">
        <v>94</v>
      </c>
      <c r="O36" s="44" t="s">
        <v>95</v>
      </c>
      <c r="P36" s="44" t="s">
        <v>44</v>
      </c>
      <c r="Q36" s="44" t="s">
        <v>44</v>
      </c>
      <c r="R36" s="44" t="s">
        <v>44</v>
      </c>
      <c r="S36" s="44"/>
      <c r="T36" s="45" t="s">
        <v>495</v>
      </c>
      <c r="U36" s="3" t="s">
        <v>479</v>
      </c>
      <c r="V36" s="3" t="s">
        <v>480</v>
      </c>
      <c r="W36" s="46" t="s">
        <v>486</v>
      </c>
      <c r="X36" s="3" t="s">
        <v>496</v>
      </c>
      <c r="Y36" s="53" t="s">
        <v>497</v>
      </c>
      <c r="Z36" s="46" t="s">
        <v>498</v>
      </c>
      <c r="AA36" s="47"/>
      <c r="AB36" s="45"/>
      <c r="AC36" s="46" t="s">
        <v>490</v>
      </c>
      <c r="AD36" s="45" t="s">
        <v>58</v>
      </c>
    </row>
    <row r="37" ht="12.0" customHeight="1">
      <c r="A37" s="44" t="s">
        <v>42</v>
      </c>
      <c r="B37" s="44" t="s">
        <v>43</v>
      </c>
      <c r="C37" s="44" t="s">
        <v>44</v>
      </c>
      <c r="D37" s="44" t="s">
        <v>204</v>
      </c>
      <c r="E37" s="44" t="s">
        <v>46</v>
      </c>
      <c r="F37" s="44" t="s">
        <v>47</v>
      </c>
      <c r="G37" s="44" t="s">
        <v>48</v>
      </c>
      <c r="H37" s="44"/>
      <c r="I37" s="45" t="s">
        <v>49</v>
      </c>
      <c r="J37" s="44" t="s">
        <v>93</v>
      </c>
      <c r="K37" s="44" t="s">
        <v>11</v>
      </c>
      <c r="L37" s="44" t="s">
        <v>11</v>
      </c>
      <c r="M37" s="44" t="s">
        <v>44</v>
      </c>
      <c r="N37" s="44" t="s">
        <v>94</v>
      </c>
      <c r="O37" s="44" t="s">
        <v>95</v>
      </c>
      <c r="P37" s="44" t="s">
        <v>44</v>
      </c>
      <c r="Q37" s="44" t="s">
        <v>44</v>
      </c>
      <c r="R37" s="44" t="s">
        <v>44</v>
      </c>
      <c r="S37" s="44"/>
      <c r="T37" s="45" t="s">
        <v>499</v>
      </c>
      <c r="U37" s="3" t="s">
        <v>479</v>
      </c>
      <c r="V37" s="3" t="s">
        <v>480</v>
      </c>
      <c r="W37" s="46" t="s">
        <v>486</v>
      </c>
      <c r="X37" s="3" t="s">
        <v>500</v>
      </c>
      <c r="Y37" s="53" t="s">
        <v>501</v>
      </c>
      <c r="Z37" s="46" t="s">
        <v>502</v>
      </c>
      <c r="AA37" s="47"/>
      <c r="AB37" s="45"/>
      <c r="AC37" s="46" t="s">
        <v>490</v>
      </c>
      <c r="AD37" s="45" t="s">
        <v>58</v>
      </c>
    </row>
    <row r="38" ht="12.0" customHeight="1">
      <c r="A38" s="44" t="s">
        <v>42</v>
      </c>
      <c r="B38" s="44" t="s">
        <v>43</v>
      </c>
      <c r="C38" s="44" t="s">
        <v>44</v>
      </c>
      <c r="D38" s="44" t="s">
        <v>210</v>
      </c>
      <c r="E38" s="44" t="s">
        <v>46</v>
      </c>
      <c r="F38" s="44" t="s">
        <v>47</v>
      </c>
      <c r="G38" s="44" t="s">
        <v>48</v>
      </c>
      <c r="H38" s="44"/>
      <c r="I38" s="45" t="s">
        <v>49</v>
      </c>
      <c r="J38" s="44" t="s">
        <v>93</v>
      </c>
      <c r="K38" s="44" t="s">
        <v>11</v>
      </c>
      <c r="L38" s="44" t="s">
        <v>11</v>
      </c>
      <c r="M38" s="44" t="s">
        <v>44</v>
      </c>
      <c r="N38" s="44" t="s">
        <v>94</v>
      </c>
      <c r="O38" s="44" t="s">
        <v>95</v>
      </c>
      <c r="P38" s="44" t="s">
        <v>44</v>
      </c>
      <c r="Q38" s="44" t="s">
        <v>44</v>
      </c>
      <c r="R38" s="44" t="s">
        <v>44</v>
      </c>
      <c r="S38" s="44"/>
      <c r="T38" s="45" t="s">
        <v>503</v>
      </c>
      <c r="U38" s="3" t="s">
        <v>479</v>
      </c>
      <c r="V38" s="3" t="s">
        <v>480</v>
      </c>
      <c r="W38" s="46" t="s">
        <v>486</v>
      </c>
      <c r="X38" s="3" t="s">
        <v>504</v>
      </c>
      <c r="Y38" s="53" t="s">
        <v>505</v>
      </c>
      <c r="Z38" s="46" t="s">
        <v>506</v>
      </c>
      <c r="AA38" s="47"/>
      <c r="AB38" s="45"/>
      <c r="AC38" s="46" t="s">
        <v>490</v>
      </c>
      <c r="AD38" s="45" t="s">
        <v>58</v>
      </c>
    </row>
    <row r="39" ht="12.0" customHeight="1">
      <c r="A39" s="44" t="s">
        <v>42</v>
      </c>
      <c r="B39" s="44" t="s">
        <v>43</v>
      </c>
      <c r="C39" s="44" t="s">
        <v>44</v>
      </c>
      <c r="D39" s="44" t="s">
        <v>216</v>
      </c>
      <c r="E39" s="44" t="s">
        <v>46</v>
      </c>
      <c r="F39" s="44" t="s">
        <v>47</v>
      </c>
      <c r="G39" s="44" t="s">
        <v>48</v>
      </c>
      <c r="H39" s="44"/>
      <c r="I39" s="45" t="s">
        <v>49</v>
      </c>
      <c r="J39" s="44" t="s">
        <v>93</v>
      </c>
      <c r="K39" s="44" t="s">
        <v>11</v>
      </c>
      <c r="L39" s="44" t="s">
        <v>11</v>
      </c>
      <c r="M39" s="44" t="s">
        <v>44</v>
      </c>
      <c r="N39" s="44" t="s">
        <v>94</v>
      </c>
      <c r="O39" s="44" t="s">
        <v>95</v>
      </c>
      <c r="P39" s="44" t="s">
        <v>44</v>
      </c>
      <c r="Q39" s="44" t="s">
        <v>44</v>
      </c>
      <c r="R39" s="44" t="s">
        <v>44</v>
      </c>
      <c r="S39" s="44"/>
      <c r="T39" s="45" t="s">
        <v>507</v>
      </c>
      <c r="U39" s="3" t="s">
        <v>479</v>
      </c>
      <c r="V39" s="3" t="s">
        <v>508</v>
      </c>
      <c r="W39" s="46" t="s">
        <v>509</v>
      </c>
      <c r="X39" s="3" t="s">
        <v>510</v>
      </c>
      <c r="Y39" s="54" t="s">
        <v>382</v>
      </c>
      <c r="Z39" s="48" t="s">
        <v>511</v>
      </c>
      <c r="AA39" s="47"/>
      <c r="AB39" s="45"/>
      <c r="AC39" s="46" t="s">
        <v>417</v>
      </c>
      <c r="AD39" s="45" t="s">
        <v>58</v>
      </c>
    </row>
    <row r="40" ht="12.0" customHeight="1">
      <c r="A40" s="44" t="s">
        <v>42</v>
      </c>
      <c r="B40" s="44" t="s">
        <v>43</v>
      </c>
      <c r="C40" s="44" t="s">
        <v>44</v>
      </c>
      <c r="D40" s="44" t="s">
        <v>224</v>
      </c>
      <c r="E40" s="44" t="s">
        <v>46</v>
      </c>
      <c r="F40" s="44" t="s">
        <v>47</v>
      </c>
      <c r="G40" s="44" t="s">
        <v>48</v>
      </c>
      <c r="H40" s="44"/>
      <c r="I40" s="45" t="s">
        <v>49</v>
      </c>
      <c r="J40" s="44" t="s">
        <v>93</v>
      </c>
      <c r="K40" s="44" t="s">
        <v>11</v>
      </c>
      <c r="L40" s="44" t="s">
        <v>11</v>
      </c>
      <c r="M40" s="44" t="s">
        <v>44</v>
      </c>
      <c r="N40" s="44" t="s">
        <v>94</v>
      </c>
      <c r="O40" s="44" t="s">
        <v>95</v>
      </c>
      <c r="P40" s="44" t="s">
        <v>44</v>
      </c>
      <c r="Q40" s="44" t="s">
        <v>44</v>
      </c>
      <c r="R40" s="44" t="s">
        <v>44</v>
      </c>
      <c r="S40" s="44"/>
      <c r="T40" s="45" t="s">
        <v>512</v>
      </c>
      <c r="U40" s="3" t="s">
        <v>479</v>
      </c>
      <c r="V40" s="3" t="s">
        <v>508</v>
      </c>
      <c r="W40" s="48" t="s">
        <v>513</v>
      </c>
      <c r="X40" s="3" t="s">
        <v>514</v>
      </c>
      <c r="Y40" s="55" t="s">
        <v>515</v>
      </c>
      <c r="Z40" s="46" t="s">
        <v>516</v>
      </c>
      <c r="AA40" s="47"/>
      <c r="AB40" s="45"/>
      <c r="AC40" s="46" t="s">
        <v>517</v>
      </c>
      <c r="AD40" s="45" t="s">
        <v>58</v>
      </c>
    </row>
    <row r="41" ht="12.0" customHeight="1">
      <c r="A41" s="44" t="s">
        <v>42</v>
      </c>
      <c r="B41" s="44" t="s">
        <v>43</v>
      </c>
      <c r="C41" s="44" t="s">
        <v>44</v>
      </c>
      <c r="D41" s="44" t="s">
        <v>231</v>
      </c>
      <c r="E41" s="44" t="s">
        <v>46</v>
      </c>
      <c r="F41" s="44" t="s">
        <v>47</v>
      </c>
      <c r="G41" s="44" t="s">
        <v>48</v>
      </c>
      <c r="H41" s="44"/>
      <c r="I41" s="45" t="s">
        <v>49</v>
      </c>
      <c r="J41" s="44" t="s">
        <v>93</v>
      </c>
      <c r="K41" s="44" t="s">
        <v>11</v>
      </c>
      <c r="L41" s="44" t="s">
        <v>11</v>
      </c>
      <c r="M41" s="44" t="s">
        <v>44</v>
      </c>
      <c r="N41" s="44" t="s">
        <v>94</v>
      </c>
      <c r="O41" s="44" t="s">
        <v>95</v>
      </c>
      <c r="P41" s="44" t="s">
        <v>44</v>
      </c>
      <c r="Q41" s="44" t="s">
        <v>44</v>
      </c>
      <c r="R41" s="44" t="s">
        <v>44</v>
      </c>
      <c r="S41" s="44"/>
      <c r="T41" s="45" t="s">
        <v>518</v>
      </c>
      <c r="U41" s="3" t="s">
        <v>519</v>
      </c>
      <c r="V41" s="3" t="s">
        <v>520</v>
      </c>
      <c r="W41" s="46" t="s">
        <v>521</v>
      </c>
      <c r="X41" s="3" t="s">
        <v>522</v>
      </c>
      <c r="Y41" s="3" t="s">
        <v>382</v>
      </c>
      <c r="Z41" s="48" t="s">
        <v>523</v>
      </c>
      <c r="AA41" s="47"/>
      <c r="AB41" s="45"/>
      <c r="AC41" s="46" t="s">
        <v>524</v>
      </c>
      <c r="AD41" s="45" t="s">
        <v>58</v>
      </c>
    </row>
    <row r="42" ht="196.5" customHeight="1">
      <c r="A42" s="44" t="s">
        <v>42</v>
      </c>
      <c r="B42" s="44" t="s">
        <v>43</v>
      </c>
      <c r="C42" s="44" t="s">
        <v>44</v>
      </c>
      <c r="D42" s="44" t="s">
        <v>236</v>
      </c>
      <c r="E42" s="44" t="s">
        <v>46</v>
      </c>
      <c r="F42" s="44" t="s">
        <v>47</v>
      </c>
      <c r="G42" s="44" t="s">
        <v>48</v>
      </c>
      <c r="H42" s="44"/>
      <c r="I42" s="45" t="s">
        <v>49</v>
      </c>
      <c r="J42" s="44" t="s">
        <v>93</v>
      </c>
      <c r="K42" s="44" t="s">
        <v>11</v>
      </c>
      <c r="L42" s="44" t="s">
        <v>11</v>
      </c>
      <c r="M42" s="44" t="s">
        <v>44</v>
      </c>
      <c r="N42" s="44" t="s">
        <v>94</v>
      </c>
      <c r="O42" s="44" t="s">
        <v>95</v>
      </c>
      <c r="P42" s="44" t="s">
        <v>44</v>
      </c>
      <c r="Q42" s="44" t="s">
        <v>44</v>
      </c>
      <c r="R42" s="44" t="s">
        <v>44</v>
      </c>
      <c r="S42" s="44"/>
      <c r="T42" s="45" t="s">
        <v>525</v>
      </c>
      <c r="U42" s="3" t="s">
        <v>519</v>
      </c>
      <c r="V42" s="3" t="s">
        <v>520</v>
      </c>
      <c r="W42" s="46" t="s">
        <v>521</v>
      </c>
      <c r="X42" s="51" t="s">
        <v>526</v>
      </c>
      <c r="Y42" s="3" t="s">
        <v>527</v>
      </c>
      <c r="Z42" s="48" t="s">
        <v>528</v>
      </c>
      <c r="AA42" s="47"/>
      <c r="AB42" s="45"/>
      <c r="AC42" s="46" t="s">
        <v>529</v>
      </c>
      <c r="AD42" s="45" t="s">
        <v>58</v>
      </c>
    </row>
    <row r="43" ht="12.0" customHeight="1">
      <c r="A43" s="44" t="s">
        <v>42</v>
      </c>
      <c r="B43" s="44" t="s">
        <v>43</v>
      </c>
      <c r="C43" s="44" t="s">
        <v>44</v>
      </c>
      <c r="D43" s="44" t="s">
        <v>241</v>
      </c>
      <c r="E43" s="44" t="s">
        <v>46</v>
      </c>
      <c r="F43" s="44" t="s">
        <v>47</v>
      </c>
      <c r="G43" s="44" t="s">
        <v>48</v>
      </c>
      <c r="H43" s="44"/>
      <c r="I43" s="45" t="s">
        <v>49</v>
      </c>
      <c r="J43" s="44" t="s">
        <v>93</v>
      </c>
      <c r="K43" s="44" t="s">
        <v>11</v>
      </c>
      <c r="L43" s="44" t="s">
        <v>11</v>
      </c>
      <c r="M43" s="44" t="s">
        <v>44</v>
      </c>
      <c r="N43" s="44" t="s">
        <v>94</v>
      </c>
      <c r="O43" s="44" t="s">
        <v>95</v>
      </c>
      <c r="P43" s="44" t="s">
        <v>44</v>
      </c>
      <c r="Q43" s="44" t="s">
        <v>44</v>
      </c>
      <c r="R43" s="44" t="s">
        <v>44</v>
      </c>
      <c r="S43" s="44"/>
      <c r="T43" s="45" t="s">
        <v>530</v>
      </c>
      <c r="U43" s="3" t="s">
        <v>519</v>
      </c>
      <c r="V43" s="3" t="s">
        <v>531</v>
      </c>
      <c r="W43" s="46" t="s">
        <v>532</v>
      </c>
      <c r="X43" s="3" t="s">
        <v>533</v>
      </c>
      <c r="Y43" s="3" t="s">
        <v>107</v>
      </c>
      <c r="Z43" s="46" t="s">
        <v>534</v>
      </c>
      <c r="AA43" s="47"/>
      <c r="AB43" s="45"/>
      <c r="AC43" s="46" t="s">
        <v>535</v>
      </c>
      <c r="AD43" s="45" t="s">
        <v>58</v>
      </c>
    </row>
    <row r="44" ht="12.0" customHeight="1">
      <c r="A44" s="44" t="s">
        <v>42</v>
      </c>
      <c r="B44" s="44" t="s">
        <v>43</v>
      </c>
      <c r="C44" s="44" t="s">
        <v>44</v>
      </c>
      <c r="D44" s="44" t="s">
        <v>245</v>
      </c>
      <c r="E44" s="44" t="s">
        <v>46</v>
      </c>
      <c r="F44" s="44" t="s">
        <v>47</v>
      </c>
      <c r="G44" s="44" t="s">
        <v>48</v>
      </c>
      <c r="H44" s="44"/>
      <c r="I44" s="45" t="s">
        <v>49</v>
      </c>
      <c r="J44" s="44" t="s">
        <v>93</v>
      </c>
      <c r="K44" s="44" t="s">
        <v>11</v>
      </c>
      <c r="L44" s="44" t="s">
        <v>11</v>
      </c>
      <c r="M44" s="44" t="s">
        <v>44</v>
      </c>
      <c r="N44" s="44" t="s">
        <v>94</v>
      </c>
      <c r="O44" s="44" t="s">
        <v>95</v>
      </c>
      <c r="P44" s="44" t="s">
        <v>44</v>
      </c>
      <c r="Q44" s="44" t="s">
        <v>44</v>
      </c>
      <c r="R44" s="44" t="s">
        <v>44</v>
      </c>
      <c r="S44" s="44"/>
      <c r="T44" s="45" t="s">
        <v>536</v>
      </c>
      <c r="U44" s="3" t="s">
        <v>519</v>
      </c>
      <c r="V44" s="3" t="s">
        <v>531</v>
      </c>
      <c r="W44" s="46" t="s">
        <v>537</v>
      </c>
      <c r="X44" s="51" t="s">
        <v>538</v>
      </c>
      <c r="Y44" s="3" t="s">
        <v>382</v>
      </c>
      <c r="Z44" s="46" t="s">
        <v>539</v>
      </c>
      <c r="AA44" s="47"/>
      <c r="AB44" s="45"/>
      <c r="AC44" s="46" t="s">
        <v>540</v>
      </c>
      <c r="AD44" s="45" t="s">
        <v>58</v>
      </c>
    </row>
    <row r="45" ht="12.0" customHeight="1">
      <c r="A45" s="44" t="s">
        <v>42</v>
      </c>
      <c r="B45" s="44" t="s">
        <v>43</v>
      </c>
      <c r="C45" s="44" t="s">
        <v>44</v>
      </c>
      <c r="D45" s="44" t="s">
        <v>249</v>
      </c>
      <c r="E45" s="44" t="s">
        <v>46</v>
      </c>
      <c r="F45" s="44" t="s">
        <v>47</v>
      </c>
      <c r="G45" s="44" t="s">
        <v>48</v>
      </c>
      <c r="H45" s="44"/>
      <c r="I45" s="45" t="s">
        <v>49</v>
      </c>
      <c r="J45" s="44" t="s">
        <v>93</v>
      </c>
      <c r="K45" s="44" t="s">
        <v>11</v>
      </c>
      <c r="L45" s="44" t="s">
        <v>11</v>
      </c>
      <c r="M45" s="44" t="s">
        <v>44</v>
      </c>
      <c r="N45" s="44" t="s">
        <v>94</v>
      </c>
      <c r="O45" s="44" t="s">
        <v>95</v>
      </c>
      <c r="P45" s="44" t="s">
        <v>44</v>
      </c>
      <c r="Q45" s="44" t="s">
        <v>44</v>
      </c>
      <c r="R45" s="44" t="s">
        <v>44</v>
      </c>
      <c r="S45" s="44"/>
      <c r="T45" s="45" t="s">
        <v>541</v>
      </c>
      <c r="U45" s="3" t="s">
        <v>519</v>
      </c>
      <c r="V45" s="3" t="s">
        <v>531</v>
      </c>
      <c r="W45" s="46" t="s">
        <v>542</v>
      </c>
      <c r="X45" s="3" t="s">
        <v>543</v>
      </c>
      <c r="Y45" s="3" t="s">
        <v>544</v>
      </c>
      <c r="Z45" s="46" t="s">
        <v>545</v>
      </c>
      <c r="AA45" s="47"/>
      <c r="AB45" s="45"/>
      <c r="AC45" s="46" t="s">
        <v>546</v>
      </c>
      <c r="AD45" s="45" t="s">
        <v>58</v>
      </c>
    </row>
    <row r="46" ht="297.75" customHeight="1">
      <c r="A46" s="44" t="s">
        <v>42</v>
      </c>
      <c r="B46" s="44" t="s">
        <v>43</v>
      </c>
      <c r="C46" s="44" t="s">
        <v>44</v>
      </c>
      <c r="D46" s="44" t="s">
        <v>250</v>
      </c>
      <c r="E46" s="44" t="s">
        <v>46</v>
      </c>
      <c r="F46" s="44" t="s">
        <v>47</v>
      </c>
      <c r="G46" s="44" t="s">
        <v>48</v>
      </c>
      <c r="H46" s="44"/>
      <c r="I46" s="45" t="s">
        <v>49</v>
      </c>
      <c r="J46" s="44" t="s">
        <v>93</v>
      </c>
      <c r="K46" s="44" t="s">
        <v>11</v>
      </c>
      <c r="L46" s="44" t="s">
        <v>11</v>
      </c>
      <c r="M46" s="44" t="s">
        <v>44</v>
      </c>
      <c r="N46" s="44" t="s">
        <v>94</v>
      </c>
      <c r="O46" s="44" t="s">
        <v>95</v>
      </c>
      <c r="P46" s="44" t="s">
        <v>44</v>
      </c>
      <c r="Q46" s="44" t="s">
        <v>44</v>
      </c>
      <c r="R46" s="44" t="s">
        <v>44</v>
      </c>
      <c r="S46" s="44"/>
      <c r="T46" s="45" t="s">
        <v>547</v>
      </c>
      <c r="U46" s="3" t="s">
        <v>519</v>
      </c>
      <c r="V46" s="3" t="s">
        <v>548</v>
      </c>
      <c r="W46" s="46" t="s">
        <v>549</v>
      </c>
      <c r="X46" s="51" t="s">
        <v>550</v>
      </c>
      <c r="Y46" s="3" t="s">
        <v>382</v>
      </c>
      <c r="Z46" s="46" t="s">
        <v>551</v>
      </c>
      <c r="AA46" s="47"/>
      <c r="AB46" s="45"/>
      <c r="AC46" s="48" t="s">
        <v>552</v>
      </c>
      <c r="AD46" s="45" t="s">
        <v>58</v>
      </c>
    </row>
    <row r="47" ht="270.75" customHeight="1">
      <c r="A47" s="44" t="s">
        <v>42</v>
      </c>
      <c r="B47" s="44" t="s">
        <v>43</v>
      </c>
      <c r="C47" s="44" t="s">
        <v>44</v>
      </c>
      <c r="D47" s="44" t="s">
        <v>251</v>
      </c>
      <c r="E47" s="44" t="s">
        <v>46</v>
      </c>
      <c r="F47" s="44" t="s">
        <v>47</v>
      </c>
      <c r="G47" s="44" t="s">
        <v>48</v>
      </c>
      <c r="H47" s="44"/>
      <c r="I47" s="45" t="s">
        <v>49</v>
      </c>
      <c r="J47" s="44" t="s">
        <v>93</v>
      </c>
      <c r="K47" s="44" t="s">
        <v>11</v>
      </c>
      <c r="L47" s="44" t="s">
        <v>11</v>
      </c>
      <c r="M47" s="44" t="s">
        <v>44</v>
      </c>
      <c r="N47" s="44" t="s">
        <v>94</v>
      </c>
      <c r="O47" s="44" t="s">
        <v>95</v>
      </c>
      <c r="P47" s="44" t="s">
        <v>44</v>
      </c>
      <c r="Q47" s="44" t="s">
        <v>44</v>
      </c>
      <c r="R47" s="44" t="s">
        <v>44</v>
      </c>
      <c r="S47" s="44"/>
      <c r="T47" s="45" t="s">
        <v>553</v>
      </c>
      <c r="U47" s="3" t="s">
        <v>519</v>
      </c>
      <c r="V47" s="3" t="s">
        <v>548</v>
      </c>
      <c r="W47" s="46" t="s">
        <v>554</v>
      </c>
      <c r="X47" s="3" t="s">
        <v>555</v>
      </c>
      <c r="Y47" s="3" t="s">
        <v>556</v>
      </c>
      <c r="Z47" s="46" t="s">
        <v>557</v>
      </c>
      <c r="AA47" s="47"/>
      <c r="AB47" s="45"/>
      <c r="AC47" s="46" t="s">
        <v>417</v>
      </c>
      <c r="AD47" s="45" t="s">
        <v>58</v>
      </c>
    </row>
    <row r="48" ht="12.0" customHeight="1">
      <c r="A48" s="44" t="s">
        <v>42</v>
      </c>
      <c r="B48" s="44" t="s">
        <v>43</v>
      </c>
      <c r="C48" s="44" t="s">
        <v>44</v>
      </c>
      <c r="D48" s="44" t="s">
        <v>252</v>
      </c>
      <c r="E48" s="44" t="s">
        <v>46</v>
      </c>
      <c r="F48" s="44" t="s">
        <v>47</v>
      </c>
      <c r="G48" s="44" t="s">
        <v>48</v>
      </c>
      <c r="H48" s="44"/>
      <c r="I48" s="45" t="s">
        <v>49</v>
      </c>
      <c r="J48" s="44" t="s">
        <v>93</v>
      </c>
      <c r="K48" s="44" t="s">
        <v>11</v>
      </c>
      <c r="L48" s="44" t="s">
        <v>11</v>
      </c>
      <c r="M48" s="44" t="s">
        <v>44</v>
      </c>
      <c r="N48" s="44" t="s">
        <v>94</v>
      </c>
      <c r="O48" s="44" t="s">
        <v>95</v>
      </c>
      <c r="P48" s="44" t="s">
        <v>44</v>
      </c>
      <c r="Q48" s="44" t="s">
        <v>44</v>
      </c>
      <c r="R48" s="44" t="s">
        <v>44</v>
      </c>
      <c r="S48" s="44"/>
      <c r="T48" s="45" t="s">
        <v>558</v>
      </c>
      <c r="U48" s="3" t="s">
        <v>519</v>
      </c>
      <c r="V48" s="3" t="s">
        <v>548</v>
      </c>
      <c r="W48" s="46" t="s">
        <v>559</v>
      </c>
      <c r="X48" s="3" t="s">
        <v>560</v>
      </c>
      <c r="Y48" s="3" t="s">
        <v>561</v>
      </c>
      <c r="Z48" s="46" t="s">
        <v>562</v>
      </c>
      <c r="AA48" s="47"/>
      <c r="AB48" s="45"/>
      <c r="AC48" s="48" t="s">
        <v>563</v>
      </c>
      <c r="AD48" s="45" t="s">
        <v>58</v>
      </c>
    </row>
    <row r="49" ht="12.0" customHeight="1">
      <c r="A49" s="44" t="s">
        <v>42</v>
      </c>
      <c r="B49" s="44" t="s">
        <v>43</v>
      </c>
      <c r="C49" s="44" t="s">
        <v>44</v>
      </c>
      <c r="D49" s="44" t="s">
        <v>253</v>
      </c>
      <c r="E49" s="44" t="s">
        <v>46</v>
      </c>
      <c r="F49" s="44" t="s">
        <v>47</v>
      </c>
      <c r="G49" s="44" t="s">
        <v>48</v>
      </c>
      <c r="H49" s="44"/>
      <c r="I49" s="45" t="s">
        <v>49</v>
      </c>
      <c r="J49" s="44" t="s">
        <v>93</v>
      </c>
      <c r="K49" s="44" t="s">
        <v>11</v>
      </c>
      <c r="L49" s="44" t="s">
        <v>11</v>
      </c>
      <c r="M49" s="44" t="s">
        <v>44</v>
      </c>
      <c r="N49" s="44" t="s">
        <v>94</v>
      </c>
      <c r="O49" s="44" t="s">
        <v>95</v>
      </c>
      <c r="P49" s="44" t="s">
        <v>44</v>
      </c>
      <c r="Q49" s="44" t="s">
        <v>44</v>
      </c>
      <c r="R49" s="44" t="s">
        <v>44</v>
      </c>
      <c r="S49" s="44"/>
      <c r="T49" s="45" t="s">
        <v>564</v>
      </c>
      <c r="U49" s="3" t="s">
        <v>519</v>
      </c>
      <c r="V49" s="3" t="s">
        <v>565</v>
      </c>
      <c r="W49" s="46" t="s">
        <v>566</v>
      </c>
      <c r="X49" s="3" t="s">
        <v>567</v>
      </c>
      <c r="Y49" s="3" t="s">
        <v>382</v>
      </c>
      <c r="Z49" s="46" t="s">
        <v>568</v>
      </c>
      <c r="AA49" s="47"/>
      <c r="AB49" s="45"/>
      <c r="AC49" s="46" t="s">
        <v>569</v>
      </c>
      <c r="AD49" s="45" t="s">
        <v>58</v>
      </c>
    </row>
    <row r="50" ht="197.25" customHeight="1">
      <c r="A50" s="44" t="s">
        <v>42</v>
      </c>
      <c r="B50" s="44" t="s">
        <v>43</v>
      </c>
      <c r="C50" s="44" t="s">
        <v>44</v>
      </c>
      <c r="D50" s="44" t="s">
        <v>254</v>
      </c>
      <c r="E50" s="44" t="s">
        <v>46</v>
      </c>
      <c r="F50" s="44" t="s">
        <v>47</v>
      </c>
      <c r="G50" s="44" t="s">
        <v>48</v>
      </c>
      <c r="H50" s="44"/>
      <c r="I50" s="45" t="s">
        <v>49</v>
      </c>
      <c r="J50" s="44" t="s">
        <v>93</v>
      </c>
      <c r="K50" s="44" t="s">
        <v>11</v>
      </c>
      <c r="L50" s="44" t="s">
        <v>11</v>
      </c>
      <c r="M50" s="44" t="s">
        <v>44</v>
      </c>
      <c r="N50" s="44" t="s">
        <v>94</v>
      </c>
      <c r="O50" s="44" t="s">
        <v>95</v>
      </c>
      <c r="P50" s="44" t="s">
        <v>44</v>
      </c>
      <c r="Q50" s="44" t="s">
        <v>44</v>
      </c>
      <c r="R50" s="44" t="s">
        <v>44</v>
      </c>
      <c r="S50" s="44"/>
      <c r="T50" s="45" t="s">
        <v>570</v>
      </c>
      <c r="U50" s="3" t="s">
        <v>571</v>
      </c>
      <c r="V50" s="3" t="s">
        <v>572</v>
      </c>
      <c r="W50" s="46" t="s">
        <v>573</v>
      </c>
      <c r="X50" s="3" t="s">
        <v>574</v>
      </c>
      <c r="Y50" s="3" t="s">
        <v>382</v>
      </c>
      <c r="Z50" s="48" t="s">
        <v>575</v>
      </c>
      <c r="AA50" s="47"/>
      <c r="AB50" s="45"/>
      <c r="AC50" s="46" t="s">
        <v>576</v>
      </c>
      <c r="AD50" s="45" t="s">
        <v>58</v>
      </c>
    </row>
    <row r="51" ht="24.0" customHeight="1">
      <c r="A51" s="44" t="s">
        <v>42</v>
      </c>
      <c r="B51" s="44" t="s">
        <v>43</v>
      </c>
      <c r="C51" s="44" t="s">
        <v>44</v>
      </c>
      <c r="D51" s="44" t="s">
        <v>255</v>
      </c>
      <c r="E51" s="44" t="s">
        <v>46</v>
      </c>
      <c r="F51" s="44" t="s">
        <v>47</v>
      </c>
      <c r="G51" s="44" t="s">
        <v>48</v>
      </c>
      <c r="H51" s="44"/>
      <c r="I51" s="45" t="s">
        <v>577</v>
      </c>
      <c r="J51" s="44" t="s">
        <v>93</v>
      </c>
      <c r="K51" s="44" t="s">
        <v>11</v>
      </c>
      <c r="L51" s="44" t="s">
        <v>11</v>
      </c>
      <c r="M51" s="44" t="s">
        <v>44</v>
      </c>
      <c r="N51" s="44" t="s">
        <v>94</v>
      </c>
      <c r="O51" s="44" t="s">
        <v>95</v>
      </c>
      <c r="P51" s="44" t="s">
        <v>44</v>
      </c>
      <c r="Q51" s="44" t="s">
        <v>44</v>
      </c>
      <c r="R51" s="44" t="s">
        <v>44</v>
      </c>
      <c r="S51" s="44"/>
      <c r="T51" s="45" t="s">
        <v>578</v>
      </c>
      <c r="U51" s="3" t="s">
        <v>367</v>
      </c>
      <c r="V51" s="3" t="s">
        <v>465</v>
      </c>
      <c r="W51" s="56" t="s">
        <v>579</v>
      </c>
      <c r="X51" s="3" t="s">
        <v>580</v>
      </c>
      <c r="Y51" s="3" t="s">
        <v>422</v>
      </c>
      <c r="Z51" s="46"/>
      <c r="AA51" s="47"/>
      <c r="AB51" s="45"/>
      <c r="AC51" s="45"/>
      <c r="AD51" s="45" t="s">
        <v>58</v>
      </c>
    </row>
    <row r="52" ht="31.5" customHeight="1">
      <c r="A52" s="3" t="s">
        <v>42</v>
      </c>
      <c r="B52" s="3" t="s">
        <v>43</v>
      </c>
      <c r="C52" s="3" t="s">
        <v>44</v>
      </c>
      <c r="D52" s="3" t="s">
        <v>256</v>
      </c>
      <c r="E52" s="3" t="s">
        <v>46</v>
      </c>
      <c r="F52" s="3" t="s">
        <v>47</v>
      </c>
      <c r="G52" s="3" t="s">
        <v>48</v>
      </c>
      <c r="H52" s="3"/>
      <c r="I52" s="3" t="s">
        <v>577</v>
      </c>
      <c r="J52" s="3" t="s">
        <v>93</v>
      </c>
      <c r="K52" s="3" t="s">
        <v>11</v>
      </c>
      <c r="L52" s="3" t="s">
        <v>11</v>
      </c>
      <c r="M52" s="3" t="s">
        <v>44</v>
      </c>
      <c r="N52" s="3" t="s">
        <v>94</v>
      </c>
      <c r="O52" s="3" t="s">
        <v>95</v>
      </c>
      <c r="P52" s="3" t="s">
        <v>44</v>
      </c>
      <c r="Q52" s="3" t="s">
        <v>44</v>
      </c>
      <c r="R52" s="3" t="s">
        <v>44</v>
      </c>
      <c r="S52" s="3"/>
      <c r="T52" s="3" t="s">
        <v>581</v>
      </c>
      <c r="U52" s="3" t="s">
        <v>367</v>
      </c>
      <c r="V52" s="3" t="s">
        <v>392</v>
      </c>
      <c r="W52" s="51" t="s">
        <v>582</v>
      </c>
      <c r="X52" s="3" t="s">
        <v>583</v>
      </c>
      <c r="Y52" s="3" t="s">
        <v>422</v>
      </c>
      <c r="Z52" s="46"/>
      <c r="AA52" s="47"/>
      <c r="AB52" s="45"/>
      <c r="AC52" s="45"/>
      <c r="AD52" s="45" t="s">
        <v>58</v>
      </c>
    </row>
    <row r="53" ht="20.25" customHeight="1">
      <c r="A53" s="3" t="s">
        <v>42</v>
      </c>
      <c r="B53" s="3" t="s">
        <v>43</v>
      </c>
      <c r="C53" s="3" t="s">
        <v>44</v>
      </c>
      <c r="D53" s="3" t="s">
        <v>257</v>
      </c>
      <c r="E53" s="3" t="s">
        <v>46</v>
      </c>
      <c r="F53" s="3" t="s">
        <v>47</v>
      </c>
      <c r="G53" s="3" t="s">
        <v>48</v>
      </c>
      <c r="H53" s="3"/>
      <c r="I53" s="3" t="s">
        <v>577</v>
      </c>
      <c r="J53" s="3" t="s">
        <v>93</v>
      </c>
      <c r="K53" s="3" t="s">
        <v>11</v>
      </c>
      <c r="L53" s="3" t="s">
        <v>11</v>
      </c>
      <c r="M53" s="3" t="s">
        <v>44</v>
      </c>
      <c r="N53" s="3" t="s">
        <v>94</v>
      </c>
      <c r="O53" s="3" t="s">
        <v>95</v>
      </c>
      <c r="P53" s="3" t="s">
        <v>44</v>
      </c>
      <c r="Q53" s="3" t="s">
        <v>44</v>
      </c>
      <c r="R53" s="3" t="s">
        <v>44</v>
      </c>
      <c r="S53" s="3"/>
      <c r="T53" s="3" t="s">
        <v>584</v>
      </c>
      <c r="U53" s="3" t="s">
        <v>367</v>
      </c>
      <c r="V53" s="3" t="s">
        <v>465</v>
      </c>
      <c r="W53" s="3" t="s">
        <v>585</v>
      </c>
      <c r="X53" s="3" t="s">
        <v>586</v>
      </c>
      <c r="Y53" s="3" t="s">
        <v>107</v>
      </c>
      <c r="Z53" s="46"/>
      <c r="AA53" s="47"/>
      <c r="AB53" s="45"/>
      <c r="AC53" s="45"/>
      <c r="AD53" s="45" t="s">
        <v>58</v>
      </c>
    </row>
    <row r="54" ht="12.0" customHeight="1">
      <c r="A54" s="44" t="s">
        <v>42</v>
      </c>
      <c r="B54" s="44" t="s">
        <v>43</v>
      </c>
      <c r="C54" s="44" t="s">
        <v>44</v>
      </c>
      <c r="D54" s="44" t="s">
        <v>258</v>
      </c>
      <c r="E54" s="44" t="s">
        <v>46</v>
      </c>
      <c r="F54" s="44" t="s">
        <v>47</v>
      </c>
      <c r="G54" s="44" t="s">
        <v>48</v>
      </c>
      <c r="H54" s="44"/>
      <c r="I54" s="36"/>
      <c r="U54" s="36"/>
      <c r="V54" s="36"/>
      <c r="AD54" s="36"/>
    </row>
    <row r="55" ht="12.0" customHeight="1">
      <c r="A55" s="44" t="s">
        <v>42</v>
      </c>
      <c r="B55" s="44" t="s">
        <v>43</v>
      </c>
      <c r="C55" s="44" t="s">
        <v>44</v>
      </c>
      <c r="D55" s="44" t="s">
        <v>259</v>
      </c>
      <c r="E55" s="44" t="s">
        <v>46</v>
      </c>
      <c r="F55" s="44" t="s">
        <v>47</v>
      </c>
      <c r="G55" s="44" t="s">
        <v>48</v>
      </c>
      <c r="H55" s="44"/>
      <c r="I55" s="36"/>
      <c r="U55" s="36"/>
      <c r="V55" s="36"/>
      <c r="AD55" s="36"/>
    </row>
    <row r="56" ht="12.0" customHeight="1">
      <c r="A56" s="44" t="s">
        <v>42</v>
      </c>
      <c r="B56" s="44" t="s">
        <v>43</v>
      </c>
      <c r="C56" s="44" t="s">
        <v>44</v>
      </c>
      <c r="D56" s="44" t="s">
        <v>260</v>
      </c>
      <c r="E56" s="44" t="s">
        <v>46</v>
      </c>
      <c r="F56" s="44" t="s">
        <v>47</v>
      </c>
      <c r="G56" s="44" t="s">
        <v>48</v>
      </c>
      <c r="H56" s="44"/>
      <c r="I56" s="36"/>
      <c r="U56" s="36"/>
      <c r="V56" s="36"/>
      <c r="AD56" s="36"/>
    </row>
    <row r="57" ht="12.0" customHeight="1">
      <c r="A57" s="44" t="s">
        <v>42</v>
      </c>
      <c r="B57" s="44" t="s">
        <v>43</v>
      </c>
      <c r="C57" s="44" t="s">
        <v>44</v>
      </c>
      <c r="D57" s="44" t="s">
        <v>261</v>
      </c>
      <c r="E57" s="44" t="s">
        <v>46</v>
      </c>
      <c r="F57" s="44" t="s">
        <v>47</v>
      </c>
      <c r="G57" s="44" t="s">
        <v>48</v>
      </c>
      <c r="H57" s="44"/>
      <c r="I57" s="36"/>
      <c r="U57" s="36"/>
      <c r="V57" s="36"/>
      <c r="AD57" s="36"/>
    </row>
    <row r="58" ht="12.0" customHeight="1">
      <c r="A58" s="44" t="s">
        <v>42</v>
      </c>
      <c r="B58" s="44" t="s">
        <v>43</v>
      </c>
      <c r="C58" s="44" t="s">
        <v>44</v>
      </c>
      <c r="D58" s="44" t="s">
        <v>262</v>
      </c>
      <c r="E58" s="44" t="s">
        <v>46</v>
      </c>
      <c r="F58" s="44" t="s">
        <v>47</v>
      </c>
      <c r="G58" s="44" t="s">
        <v>48</v>
      </c>
      <c r="H58" s="44"/>
      <c r="I58" s="36"/>
      <c r="U58" s="36"/>
      <c r="V58" s="36"/>
      <c r="AD58" s="36"/>
    </row>
    <row r="59" ht="12.0" customHeight="1">
      <c r="A59" s="44" t="s">
        <v>42</v>
      </c>
      <c r="B59" s="44" t="s">
        <v>43</v>
      </c>
      <c r="C59" s="44" t="s">
        <v>44</v>
      </c>
      <c r="D59" s="44" t="s">
        <v>263</v>
      </c>
      <c r="E59" s="44" t="s">
        <v>46</v>
      </c>
      <c r="F59" s="44" t="s">
        <v>47</v>
      </c>
      <c r="G59" s="44" t="s">
        <v>48</v>
      </c>
      <c r="H59" s="44"/>
      <c r="I59" s="36"/>
      <c r="U59" s="36"/>
      <c r="V59" s="36"/>
      <c r="AD59" s="36"/>
    </row>
    <row r="60" ht="12.0" customHeight="1">
      <c r="A60" s="44" t="s">
        <v>42</v>
      </c>
      <c r="B60" s="44" t="s">
        <v>43</v>
      </c>
      <c r="C60" s="44" t="s">
        <v>44</v>
      </c>
      <c r="D60" s="44" t="s">
        <v>264</v>
      </c>
      <c r="E60" s="44" t="s">
        <v>46</v>
      </c>
      <c r="F60" s="44" t="s">
        <v>47</v>
      </c>
      <c r="G60" s="44" t="s">
        <v>48</v>
      </c>
      <c r="H60" s="44"/>
      <c r="I60" s="36"/>
      <c r="U60" s="36"/>
      <c r="V60" s="36"/>
      <c r="AD60" s="36"/>
    </row>
    <row r="61" ht="12.0" customHeight="1">
      <c r="A61" s="44" t="s">
        <v>42</v>
      </c>
      <c r="B61" s="44" t="s">
        <v>43</v>
      </c>
      <c r="C61" s="44" t="s">
        <v>44</v>
      </c>
      <c r="D61" s="44" t="s">
        <v>265</v>
      </c>
      <c r="E61" s="44" t="s">
        <v>46</v>
      </c>
      <c r="F61" s="44" t="s">
        <v>47</v>
      </c>
      <c r="G61" s="44" t="s">
        <v>48</v>
      </c>
      <c r="H61" s="44"/>
      <c r="I61" s="36"/>
      <c r="U61" s="36"/>
      <c r="V61" s="36"/>
      <c r="AD61" s="36"/>
    </row>
    <row r="62" ht="12.0" customHeight="1">
      <c r="A62" s="44" t="s">
        <v>42</v>
      </c>
      <c r="B62" s="44" t="s">
        <v>43</v>
      </c>
      <c r="C62" s="44" t="s">
        <v>44</v>
      </c>
      <c r="D62" s="44" t="s">
        <v>266</v>
      </c>
      <c r="E62" s="44" t="s">
        <v>46</v>
      </c>
      <c r="F62" s="44" t="s">
        <v>47</v>
      </c>
      <c r="G62" s="44" t="s">
        <v>48</v>
      </c>
      <c r="H62" s="44"/>
      <c r="I62" s="36"/>
      <c r="U62" s="36"/>
      <c r="V62" s="36"/>
      <c r="AD62" s="36"/>
    </row>
    <row r="63" ht="12.0" customHeight="1">
      <c r="A63" s="44" t="s">
        <v>42</v>
      </c>
      <c r="B63" s="44" t="s">
        <v>43</v>
      </c>
      <c r="C63" s="44" t="s">
        <v>44</v>
      </c>
      <c r="D63" s="44" t="s">
        <v>267</v>
      </c>
      <c r="E63" s="44" t="s">
        <v>46</v>
      </c>
      <c r="F63" s="44" t="s">
        <v>47</v>
      </c>
      <c r="G63" s="44" t="s">
        <v>48</v>
      </c>
      <c r="H63" s="44"/>
      <c r="I63" s="36"/>
      <c r="U63" s="36"/>
      <c r="V63" s="36"/>
      <c r="AD63" s="36"/>
    </row>
    <row r="64" ht="12.0" customHeight="1">
      <c r="A64" s="44" t="s">
        <v>42</v>
      </c>
      <c r="B64" s="44" t="s">
        <v>43</v>
      </c>
      <c r="C64" s="44" t="s">
        <v>44</v>
      </c>
      <c r="D64" s="44" t="s">
        <v>268</v>
      </c>
      <c r="E64" s="44" t="s">
        <v>46</v>
      </c>
      <c r="F64" s="44" t="s">
        <v>47</v>
      </c>
      <c r="G64" s="44" t="s">
        <v>48</v>
      </c>
      <c r="H64" s="44"/>
      <c r="I64" s="36"/>
      <c r="U64" s="36"/>
      <c r="V64" s="36"/>
      <c r="AD64" s="36"/>
    </row>
    <row r="65" ht="12.0" customHeight="1">
      <c r="A65" s="44" t="s">
        <v>42</v>
      </c>
      <c r="B65" s="44" t="s">
        <v>43</v>
      </c>
      <c r="C65" s="44" t="s">
        <v>44</v>
      </c>
      <c r="D65" s="44" t="s">
        <v>269</v>
      </c>
      <c r="E65" s="44" t="s">
        <v>46</v>
      </c>
      <c r="F65" s="44" t="s">
        <v>47</v>
      </c>
      <c r="G65" s="44" t="s">
        <v>48</v>
      </c>
      <c r="H65" s="44"/>
      <c r="I65" s="36"/>
      <c r="U65" s="36"/>
      <c r="V65" s="36"/>
      <c r="AD65" s="36"/>
    </row>
    <row r="66" ht="12.0" customHeight="1">
      <c r="A66" s="44" t="s">
        <v>42</v>
      </c>
      <c r="B66" s="44" t="s">
        <v>43</v>
      </c>
      <c r="C66" s="44" t="s">
        <v>44</v>
      </c>
      <c r="D66" s="44" t="s">
        <v>270</v>
      </c>
      <c r="E66" s="44" t="s">
        <v>46</v>
      </c>
      <c r="F66" s="44" t="s">
        <v>47</v>
      </c>
      <c r="G66" s="44" t="s">
        <v>48</v>
      </c>
      <c r="H66" s="44"/>
      <c r="I66" s="36"/>
      <c r="U66" s="36"/>
      <c r="V66" s="36"/>
      <c r="AD66" s="36"/>
    </row>
    <row r="67" ht="12.0" customHeight="1">
      <c r="A67" s="44" t="s">
        <v>42</v>
      </c>
      <c r="B67" s="44" t="s">
        <v>43</v>
      </c>
      <c r="C67" s="44" t="s">
        <v>44</v>
      </c>
      <c r="D67" s="44" t="s">
        <v>271</v>
      </c>
      <c r="E67" s="44" t="s">
        <v>46</v>
      </c>
      <c r="F67" s="44" t="s">
        <v>47</v>
      </c>
      <c r="G67" s="44" t="s">
        <v>48</v>
      </c>
      <c r="H67" s="44"/>
      <c r="I67" s="36"/>
      <c r="U67" s="36"/>
      <c r="V67" s="36"/>
      <c r="AD67" s="36"/>
    </row>
    <row r="68" ht="12.0" customHeight="1">
      <c r="A68" s="44" t="s">
        <v>42</v>
      </c>
      <c r="B68" s="44" t="s">
        <v>43</v>
      </c>
      <c r="C68" s="44" t="s">
        <v>44</v>
      </c>
      <c r="D68" s="44" t="s">
        <v>272</v>
      </c>
      <c r="E68" s="44" t="s">
        <v>46</v>
      </c>
      <c r="F68" s="44" t="s">
        <v>47</v>
      </c>
      <c r="G68" s="44" t="s">
        <v>48</v>
      </c>
      <c r="H68" s="44"/>
      <c r="I68" s="36"/>
      <c r="U68" s="36"/>
      <c r="V68" s="36"/>
      <c r="AD68" s="36"/>
    </row>
    <row r="69" ht="12.0" customHeight="1">
      <c r="A69" s="44" t="s">
        <v>42</v>
      </c>
      <c r="B69" s="44" t="s">
        <v>43</v>
      </c>
      <c r="C69" s="44" t="s">
        <v>44</v>
      </c>
      <c r="D69" s="44" t="s">
        <v>273</v>
      </c>
      <c r="E69" s="44" t="s">
        <v>46</v>
      </c>
      <c r="F69" s="44" t="s">
        <v>47</v>
      </c>
      <c r="G69" s="44" t="s">
        <v>48</v>
      </c>
      <c r="H69" s="44"/>
      <c r="I69" s="36"/>
      <c r="U69" s="36"/>
      <c r="V69" s="36"/>
      <c r="AD69" s="36"/>
    </row>
    <row r="70" ht="12.0" customHeight="1">
      <c r="A70" s="44" t="s">
        <v>42</v>
      </c>
      <c r="B70" s="44" t="s">
        <v>43</v>
      </c>
      <c r="C70" s="44" t="s">
        <v>44</v>
      </c>
      <c r="D70" s="44" t="s">
        <v>274</v>
      </c>
      <c r="E70" s="44" t="s">
        <v>46</v>
      </c>
      <c r="F70" s="44" t="s">
        <v>47</v>
      </c>
      <c r="G70" s="44" t="s">
        <v>48</v>
      </c>
      <c r="H70" s="44"/>
      <c r="I70" s="36"/>
      <c r="U70" s="36"/>
      <c r="V70" s="36"/>
      <c r="AD70" s="36"/>
    </row>
    <row r="71" ht="12.0" customHeight="1">
      <c r="A71" s="44" t="s">
        <v>42</v>
      </c>
      <c r="B71" s="44" t="s">
        <v>43</v>
      </c>
      <c r="C71" s="44" t="s">
        <v>44</v>
      </c>
      <c r="D71" s="44" t="s">
        <v>275</v>
      </c>
      <c r="E71" s="44" t="s">
        <v>46</v>
      </c>
      <c r="F71" s="44" t="s">
        <v>47</v>
      </c>
      <c r="G71" s="44" t="s">
        <v>48</v>
      </c>
      <c r="H71" s="44"/>
      <c r="I71" s="36"/>
      <c r="U71" s="36"/>
      <c r="V71" s="36"/>
      <c r="AD71" s="36"/>
    </row>
    <row r="72" ht="12.0" customHeight="1">
      <c r="A72" s="44" t="s">
        <v>42</v>
      </c>
      <c r="B72" s="44" t="s">
        <v>43</v>
      </c>
      <c r="C72" s="44" t="s">
        <v>44</v>
      </c>
      <c r="D72" s="44" t="s">
        <v>276</v>
      </c>
      <c r="E72" s="44" t="s">
        <v>46</v>
      </c>
      <c r="F72" s="44" t="s">
        <v>47</v>
      </c>
      <c r="G72" s="44" t="s">
        <v>48</v>
      </c>
      <c r="H72" s="44"/>
      <c r="I72" s="36"/>
      <c r="U72" s="36"/>
      <c r="V72" s="36"/>
      <c r="AD72" s="36"/>
    </row>
    <row r="73" ht="12.0" customHeight="1">
      <c r="A73" s="44" t="s">
        <v>42</v>
      </c>
      <c r="B73" s="44" t="s">
        <v>43</v>
      </c>
      <c r="C73" s="44" t="s">
        <v>44</v>
      </c>
      <c r="D73" s="44" t="s">
        <v>277</v>
      </c>
      <c r="E73" s="44" t="s">
        <v>46</v>
      </c>
      <c r="F73" s="44" t="s">
        <v>47</v>
      </c>
      <c r="G73" s="44" t="s">
        <v>48</v>
      </c>
      <c r="H73" s="44"/>
      <c r="I73" s="36"/>
      <c r="U73" s="36"/>
      <c r="V73" s="36"/>
      <c r="AD73" s="36"/>
    </row>
    <row r="74" ht="12.0" customHeight="1">
      <c r="A74" s="44" t="s">
        <v>42</v>
      </c>
      <c r="B74" s="44" t="s">
        <v>43</v>
      </c>
      <c r="C74" s="44" t="s">
        <v>44</v>
      </c>
      <c r="D74" s="44" t="s">
        <v>278</v>
      </c>
      <c r="E74" s="44" t="s">
        <v>46</v>
      </c>
      <c r="F74" s="44" t="s">
        <v>47</v>
      </c>
      <c r="G74" s="44" t="s">
        <v>48</v>
      </c>
      <c r="H74" s="44"/>
      <c r="I74" s="36"/>
      <c r="U74" s="36"/>
      <c r="V74" s="36"/>
      <c r="AD74" s="36"/>
    </row>
    <row r="75" ht="12.0" customHeight="1">
      <c r="A75" s="44" t="s">
        <v>42</v>
      </c>
      <c r="B75" s="44" t="s">
        <v>43</v>
      </c>
      <c r="C75" s="44" t="s">
        <v>44</v>
      </c>
      <c r="D75" s="44" t="s">
        <v>279</v>
      </c>
      <c r="E75" s="44" t="s">
        <v>46</v>
      </c>
      <c r="F75" s="44" t="s">
        <v>47</v>
      </c>
      <c r="G75" s="44" t="s">
        <v>48</v>
      </c>
      <c r="H75" s="44"/>
      <c r="I75" s="36"/>
      <c r="U75" s="36"/>
      <c r="V75" s="36"/>
      <c r="AD75" s="36"/>
    </row>
    <row r="76" ht="12.0" customHeight="1">
      <c r="A76" s="44" t="s">
        <v>42</v>
      </c>
      <c r="B76" s="44" t="s">
        <v>43</v>
      </c>
      <c r="C76" s="44" t="s">
        <v>44</v>
      </c>
      <c r="D76" s="44" t="s">
        <v>280</v>
      </c>
      <c r="E76" s="44" t="s">
        <v>46</v>
      </c>
      <c r="F76" s="44" t="s">
        <v>47</v>
      </c>
      <c r="G76" s="44" t="s">
        <v>48</v>
      </c>
      <c r="H76" s="44"/>
      <c r="I76" s="36"/>
      <c r="U76" s="36"/>
      <c r="V76" s="36"/>
      <c r="AD76" s="36"/>
    </row>
    <row r="77" ht="12.0" customHeight="1">
      <c r="A77" s="44" t="s">
        <v>42</v>
      </c>
      <c r="B77" s="44" t="s">
        <v>43</v>
      </c>
      <c r="C77" s="44" t="s">
        <v>44</v>
      </c>
      <c r="D77" s="44" t="s">
        <v>281</v>
      </c>
      <c r="E77" s="44" t="s">
        <v>46</v>
      </c>
      <c r="F77" s="44" t="s">
        <v>47</v>
      </c>
      <c r="G77" s="44" t="s">
        <v>48</v>
      </c>
      <c r="H77" s="44"/>
      <c r="I77" s="36"/>
      <c r="U77" s="36"/>
      <c r="V77" s="36"/>
      <c r="AD77" s="36"/>
    </row>
    <row r="78" ht="12.0" customHeight="1">
      <c r="A78" s="44" t="s">
        <v>42</v>
      </c>
      <c r="B78" s="44" t="s">
        <v>43</v>
      </c>
      <c r="C78" s="44" t="s">
        <v>44</v>
      </c>
      <c r="D78" s="44" t="s">
        <v>282</v>
      </c>
      <c r="E78" s="44" t="s">
        <v>46</v>
      </c>
      <c r="F78" s="44" t="s">
        <v>47</v>
      </c>
      <c r="G78" s="44" t="s">
        <v>48</v>
      </c>
      <c r="H78" s="44"/>
      <c r="I78" s="36"/>
      <c r="U78" s="36"/>
      <c r="V78" s="36"/>
      <c r="AD78" s="36"/>
    </row>
    <row r="79" ht="12.0" customHeight="1">
      <c r="A79" s="44" t="s">
        <v>42</v>
      </c>
      <c r="B79" s="44" t="s">
        <v>43</v>
      </c>
      <c r="C79" s="44" t="s">
        <v>44</v>
      </c>
      <c r="D79" s="44" t="s">
        <v>283</v>
      </c>
      <c r="E79" s="44" t="s">
        <v>46</v>
      </c>
      <c r="F79" s="44" t="s">
        <v>47</v>
      </c>
      <c r="G79" s="44" t="s">
        <v>48</v>
      </c>
      <c r="H79" s="44"/>
      <c r="I79" s="36"/>
      <c r="U79" s="36"/>
      <c r="V79" s="36"/>
      <c r="AD79" s="36"/>
    </row>
    <row r="80" ht="12.0" customHeight="1">
      <c r="A80" s="44" t="s">
        <v>42</v>
      </c>
      <c r="B80" s="44" t="s">
        <v>43</v>
      </c>
      <c r="C80" s="44" t="s">
        <v>44</v>
      </c>
      <c r="D80" s="44" t="s">
        <v>284</v>
      </c>
      <c r="E80" s="44" t="s">
        <v>46</v>
      </c>
      <c r="F80" s="44" t="s">
        <v>47</v>
      </c>
      <c r="G80" s="44" t="s">
        <v>48</v>
      </c>
      <c r="H80" s="44"/>
      <c r="I80" s="36"/>
      <c r="U80" s="36"/>
      <c r="V80" s="36"/>
      <c r="AD80" s="36"/>
    </row>
    <row r="81" ht="12.0" customHeight="1">
      <c r="A81" s="44" t="s">
        <v>42</v>
      </c>
      <c r="B81" s="44" t="s">
        <v>43</v>
      </c>
      <c r="C81" s="44" t="s">
        <v>44</v>
      </c>
      <c r="D81" s="44" t="s">
        <v>285</v>
      </c>
      <c r="E81" s="44" t="s">
        <v>46</v>
      </c>
      <c r="F81" s="44" t="s">
        <v>47</v>
      </c>
      <c r="G81" s="44" t="s">
        <v>48</v>
      </c>
      <c r="H81" s="44"/>
      <c r="I81" s="36"/>
      <c r="U81" s="36"/>
      <c r="V81" s="36"/>
      <c r="AD81" s="36"/>
    </row>
    <row r="82" ht="12.0" customHeight="1">
      <c r="A82" s="44" t="s">
        <v>42</v>
      </c>
      <c r="B82" s="44" t="s">
        <v>43</v>
      </c>
      <c r="C82" s="44" t="s">
        <v>44</v>
      </c>
      <c r="D82" s="44" t="s">
        <v>286</v>
      </c>
      <c r="E82" s="44" t="s">
        <v>46</v>
      </c>
      <c r="F82" s="44" t="s">
        <v>47</v>
      </c>
      <c r="G82" s="44" t="s">
        <v>48</v>
      </c>
      <c r="H82" s="44"/>
      <c r="I82" s="36"/>
      <c r="U82" s="36"/>
      <c r="V82" s="36"/>
      <c r="AD82" s="36"/>
    </row>
    <row r="83" ht="12.0" customHeight="1">
      <c r="A83" s="44" t="s">
        <v>42</v>
      </c>
      <c r="B83" s="44" t="s">
        <v>43</v>
      </c>
      <c r="C83" s="44" t="s">
        <v>44</v>
      </c>
      <c r="D83" s="44" t="s">
        <v>287</v>
      </c>
      <c r="E83" s="44" t="s">
        <v>46</v>
      </c>
      <c r="F83" s="44" t="s">
        <v>47</v>
      </c>
      <c r="G83" s="44" t="s">
        <v>48</v>
      </c>
      <c r="H83" s="44"/>
      <c r="I83" s="36"/>
      <c r="U83" s="36"/>
      <c r="V83" s="36"/>
      <c r="AD83" s="36"/>
    </row>
    <row r="84" ht="12.0" customHeight="1">
      <c r="A84" s="44" t="s">
        <v>42</v>
      </c>
      <c r="B84" s="44" t="s">
        <v>43</v>
      </c>
      <c r="C84" s="44" t="s">
        <v>44</v>
      </c>
      <c r="D84" s="44" t="s">
        <v>288</v>
      </c>
      <c r="E84" s="44" t="s">
        <v>46</v>
      </c>
      <c r="F84" s="44" t="s">
        <v>47</v>
      </c>
      <c r="G84" s="44" t="s">
        <v>48</v>
      </c>
      <c r="H84" s="44"/>
      <c r="I84" s="36"/>
      <c r="U84" s="36"/>
      <c r="V84" s="36"/>
      <c r="AD84" s="36"/>
    </row>
    <row r="85" ht="12.0" customHeight="1">
      <c r="A85" s="44" t="s">
        <v>42</v>
      </c>
      <c r="B85" s="44" t="s">
        <v>43</v>
      </c>
      <c r="C85" s="44" t="s">
        <v>44</v>
      </c>
      <c r="D85" s="44" t="s">
        <v>289</v>
      </c>
      <c r="E85" s="44" t="s">
        <v>46</v>
      </c>
      <c r="F85" s="44" t="s">
        <v>47</v>
      </c>
      <c r="G85" s="44" t="s">
        <v>48</v>
      </c>
      <c r="H85" s="44"/>
      <c r="I85" s="36"/>
      <c r="U85" s="36"/>
      <c r="V85" s="36"/>
      <c r="AD85" s="36"/>
    </row>
    <row r="86" ht="12.0" customHeight="1">
      <c r="A86" s="44" t="s">
        <v>42</v>
      </c>
      <c r="B86" s="44" t="s">
        <v>43</v>
      </c>
      <c r="C86" s="44" t="s">
        <v>44</v>
      </c>
      <c r="D86" s="44" t="s">
        <v>290</v>
      </c>
      <c r="E86" s="44" t="s">
        <v>46</v>
      </c>
      <c r="F86" s="44" t="s">
        <v>47</v>
      </c>
      <c r="G86" s="44" t="s">
        <v>48</v>
      </c>
      <c r="H86" s="44"/>
      <c r="I86" s="36"/>
      <c r="U86" s="36"/>
      <c r="V86" s="36"/>
      <c r="AD86" s="36"/>
    </row>
    <row r="87" ht="12.0" customHeight="1">
      <c r="A87" s="44" t="s">
        <v>42</v>
      </c>
      <c r="B87" s="44" t="s">
        <v>43</v>
      </c>
      <c r="C87" s="44" t="s">
        <v>44</v>
      </c>
      <c r="D87" s="44" t="s">
        <v>291</v>
      </c>
      <c r="E87" s="44" t="s">
        <v>46</v>
      </c>
      <c r="F87" s="44" t="s">
        <v>47</v>
      </c>
      <c r="G87" s="44" t="s">
        <v>48</v>
      </c>
      <c r="H87" s="44"/>
      <c r="I87" s="36"/>
      <c r="U87" s="36"/>
      <c r="V87" s="36"/>
      <c r="AD87" s="36"/>
    </row>
    <row r="88" ht="12.0" customHeight="1">
      <c r="A88" s="44" t="s">
        <v>42</v>
      </c>
      <c r="B88" s="44" t="s">
        <v>43</v>
      </c>
      <c r="C88" s="44" t="s">
        <v>44</v>
      </c>
      <c r="D88" s="44" t="s">
        <v>292</v>
      </c>
      <c r="E88" s="44" t="s">
        <v>46</v>
      </c>
      <c r="F88" s="44" t="s">
        <v>47</v>
      </c>
      <c r="G88" s="44" t="s">
        <v>48</v>
      </c>
      <c r="H88" s="44"/>
      <c r="I88" s="36"/>
      <c r="U88" s="36"/>
      <c r="V88" s="36"/>
      <c r="AD88" s="36"/>
    </row>
    <row r="89" ht="12.0" customHeight="1">
      <c r="A89" s="44" t="s">
        <v>42</v>
      </c>
      <c r="B89" s="44" t="s">
        <v>43</v>
      </c>
      <c r="C89" s="44" t="s">
        <v>44</v>
      </c>
      <c r="D89" s="44" t="s">
        <v>293</v>
      </c>
      <c r="E89" s="44" t="s">
        <v>46</v>
      </c>
      <c r="F89" s="44" t="s">
        <v>47</v>
      </c>
      <c r="G89" s="44" t="s">
        <v>48</v>
      </c>
      <c r="H89" s="44"/>
      <c r="I89" s="36"/>
      <c r="U89" s="36"/>
      <c r="V89" s="36"/>
      <c r="AD89" s="36"/>
    </row>
    <row r="90" ht="12.0" customHeight="1">
      <c r="A90" s="44" t="s">
        <v>42</v>
      </c>
      <c r="B90" s="44" t="s">
        <v>43</v>
      </c>
      <c r="C90" s="44" t="s">
        <v>44</v>
      </c>
      <c r="D90" s="44" t="s">
        <v>294</v>
      </c>
      <c r="E90" s="44" t="s">
        <v>46</v>
      </c>
      <c r="F90" s="44" t="s">
        <v>47</v>
      </c>
      <c r="G90" s="44" t="s">
        <v>48</v>
      </c>
      <c r="H90" s="44"/>
      <c r="I90" s="36"/>
      <c r="U90" s="36"/>
      <c r="V90" s="36"/>
      <c r="AD90" s="36"/>
    </row>
    <row r="91" ht="12.0" customHeight="1">
      <c r="A91" s="44" t="s">
        <v>42</v>
      </c>
      <c r="B91" s="44" t="s">
        <v>43</v>
      </c>
      <c r="C91" s="44" t="s">
        <v>44</v>
      </c>
      <c r="D91" s="44" t="s">
        <v>295</v>
      </c>
      <c r="E91" s="44" t="s">
        <v>46</v>
      </c>
      <c r="F91" s="44" t="s">
        <v>47</v>
      </c>
      <c r="G91" s="44" t="s">
        <v>48</v>
      </c>
      <c r="H91" s="44"/>
      <c r="I91" s="36"/>
      <c r="U91" s="36"/>
      <c r="V91" s="36"/>
      <c r="AD91" s="36"/>
    </row>
    <row r="92" ht="12.0" customHeight="1">
      <c r="A92" s="44" t="s">
        <v>42</v>
      </c>
      <c r="B92" s="44" t="s">
        <v>43</v>
      </c>
      <c r="C92" s="44" t="s">
        <v>44</v>
      </c>
      <c r="D92" s="44" t="s">
        <v>296</v>
      </c>
      <c r="E92" s="44" t="s">
        <v>46</v>
      </c>
      <c r="F92" s="44" t="s">
        <v>47</v>
      </c>
      <c r="G92" s="44" t="s">
        <v>48</v>
      </c>
      <c r="H92" s="44"/>
      <c r="I92" s="36"/>
      <c r="U92" s="36"/>
      <c r="V92" s="36"/>
      <c r="AD92" s="36"/>
    </row>
    <row r="93" ht="12.0" customHeight="1">
      <c r="A93" s="44" t="s">
        <v>42</v>
      </c>
      <c r="B93" s="44" t="s">
        <v>43</v>
      </c>
      <c r="C93" s="44" t="s">
        <v>44</v>
      </c>
      <c r="D93" s="44" t="s">
        <v>297</v>
      </c>
      <c r="E93" s="44" t="s">
        <v>46</v>
      </c>
      <c r="F93" s="44" t="s">
        <v>47</v>
      </c>
      <c r="G93" s="44" t="s">
        <v>48</v>
      </c>
      <c r="H93" s="44"/>
      <c r="I93" s="36"/>
      <c r="U93" s="36"/>
      <c r="V93" s="36"/>
      <c r="AD93" s="36"/>
    </row>
    <row r="94" ht="12.0" customHeight="1">
      <c r="A94" s="44" t="s">
        <v>42</v>
      </c>
      <c r="B94" s="44" t="s">
        <v>43</v>
      </c>
      <c r="C94" s="44" t="s">
        <v>44</v>
      </c>
      <c r="D94" s="44" t="s">
        <v>298</v>
      </c>
      <c r="E94" s="44" t="s">
        <v>46</v>
      </c>
      <c r="F94" s="44" t="s">
        <v>47</v>
      </c>
      <c r="G94" s="44" t="s">
        <v>48</v>
      </c>
      <c r="H94" s="44"/>
      <c r="I94" s="36"/>
      <c r="U94" s="36"/>
      <c r="V94" s="36"/>
      <c r="AD94" s="36"/>
    </row>
    <row r="95" ht="12.0" customHeight="1">
      <c r="A95" s="44" t="s">
        <v>42</v>
      </c>
      <c r="B95" s="44" t="s">
        <v>43</v>
      </c>
      <c r="C95" s="44" t="s">
        <v>44</v>
      </c>
      <c r="D95" s="44" t="s">
        <v>299</v>
      </c>
      <c r="E95" s="44" t="s">
        <v>46</v>
      </c>
      <c r="F95" s="44" t="s">
        <v>47</v>
      </c>
      <c r="G95" s="44" t="s">
        <v>48</v>
      </c>
      <c r="H95" s="44"/>
      <c r="I95" s="36"/>
      <c r="U95" s="36"/>
      <c r="V95" s="36"/>
      <c r="AD95" s="36"/>
    </row>
    <row r="96" ht="12.0" customHeight="1">
      <c r="A96" s="44" t="s">
        <v>42</v>
      </c>
      <c r="B96" s="44" t="s">
        <v>43</v>
      </c>
      <c r="C96" s="44" t="s">
        <v>44</v>
      </c>
      <c r="D96" s="44" t="s">
        <v>300</v>
      </c>
      <c r="E96" s="44" t="s">
        <v>46</v>
      </c>
      <c r="F96" s="44" t="s">
        <v>47</v>
      </c>
      <c r="G96" s="44" t="s">
        <v>48</v>
      </c>
      <c r="H96" s="44"/>
      <c r="I96" s="36"/>
      <c r="U96" s="36"/>
      <c r="V96" s="36"/>
      <c r="AD96" s="36"/>
    </row>
    <row r="97" ht="12.0" customHeight="1">
      <c r="A97" s="44" t="s">
        <v>42</v>
      </c>
      <c r="B97" s="44" t="s">
        <v>43</v>
      </c>
      <c r="C97" s="44" t="s">
        <v>44</v>
      </c>
      <c r="D97" s="44" t="s">
        <v>301</v>
      </c>
      <c r="E97" s="44" t="s">
        <v>46</v>
      </c>
      <c r="F97" s="44" t="s">
        <v>47</v>
      </c>
      <c r="G97" s="44" t="s">
        <v>48</v>
      </c>
      <c r="H97" s="44"/>
      <c r="I97" s="36"/>
      <c r="U97" s="36"/>
      <c r="V97" s="36"/>
      <c r="AD97" s="36"/>
    </row>
    <row r="98" ht="12.0" customHeight="1">
      <c r="A98" s="44" t="s">
        <v>42</v>
      </c>
      <c r="B98" s="44" t="s">
        <v>43</v>
      </c>
      <c r="C98" s="44" t="s">
        <v>44</v>
      </c>
      <c r="D98" s="44" t="s">
        <v>302</v>
      </c>
      <c r="E98" s="44" t="s">
        <v>46</v>
      </c>
      <c r="F98" s="44" t="s">
        <v>47</v>
      </c>
      <c r="G98" s="44" t="s">
        <v>48</v>
      </c>
      <c r="H98" s="44"/>
      <c r="I98" s="36"/>
      <c r="U98" s="36"/>
      <c r="V98" s="36"/>
      <c r="AD98" s="36"/>
    </row>
    <row r="99" ht="12.0" customHeight="1">
      <c r="A99" s="44" t="s">
        <v>42</v>
      </c>
      <c r="B99" s="44" t="s">
        <v>43</v>
      </c>
      <c r="C99" s="44" t="s">
        <v>44</v>
      </c>
      <c r="D99" s="44" t="s">
        <v>303</v>
      </c>
      <c r="E99" s="44" t="s">
        <v>46</v>
      </c>
      <c r="F99" s="44" t="s">
        <v>47</v>
      </c>
      <c r="G99" s="44" t="s">
        <v>48</v>
      </c>
      <c r="H99" s="44"/>
      <c r="I99" s="36"/>
      <c r="U99" s="36"/>
      <c r="V99" s="36"/>
      <c r="AD99" s="36"/>
    </row>
    <row r="100" ht="12.0" customHeight="1">
      <c r="A100" s="44" t="s">
        <v>42</v>
      </c>
      <c r="B100" s="44" t="s">
        <v>43</v>
      </c>
      <c r="C100" s="44" t="s">
        <v>44</v>
      </c>
      <c r="D100" s="44" t="s">
        <v>304</v>
      </c>
      <c r="E100" s="44" t="s">
        <v>46</v>
      </c>
      <c r="F100" s="44" t="s">
        <v>47</v>
      </c>
      <c r="G100" s="44" t="s">
        <v>48</v>
      </c>
      <c r="H100" s="44"/>
      <c r="I100" s="36"/>
      <c r="U100" s="36"/>
      <c r="V100" s="36"/>
      <c r="AD100" s="36"/>
    </row>
    <row r="101" ht="12.0" customHeight="1">
      <c r="A101" s="44" t="s">
        <v>42</v>
      </c>
      <c r="B101" s="44" t="s">
        <v>43</v>
      </c>
      <c r="C101" s="44" t="s">
        <v>44</v>
      </c>
      <c r="D101" s="44" t="s">
        <v>305</v>
      </c>
      <c r="E101" s="44" t="s">
        <v>46</v>
      </c>
      <c r="F101" s="44" t="s">
        <v>47</v>
      </c>
      <c r="G101" s="44" t="s">
        <v>48</v>
      </c>
      <c r="H101" s="44"/>
      <c r="I101" s="36"/>
      <c r="U101" s="36"/>
      <c r="V101" s="36"/>
      <c r="AD101" s="36"/>
    </row>
    <row r="102" ht="12.0" customHeight="1">
      <c r="A102" s="44" t="s">
        <v>42</v>
      </c>
      <c r="B102" s="44" t="s">
        <v>43</v>
      </c>
      <c r="C102" s="44" t="s">
        <v>44</v>
      </c>
      <c r="D102" s="44" t="s">
        <v>306</v>
      </c>
      <c r="E102" s="44" t="s">
        <v>46</v>
      </c>
      <c r="F102" s="44" t="s">
        <v>47</v>
      </c>
      <c r="G102" s="44" t="s">
        <v>48</v>
      </c>
      <c r="H102" s="44"/>
      <c r="I102" s="36"/>
      <c r="U102" s="36"/>
      <c r="V102" s="36"/>
      <c r="AD102" s="36"/>
    </row>
    <row r="103" ht="12.0" customHeight="1">
      <c r="A103" s="44" t="s">
        <v>42</v>
      </c>
      <c r="B103" s="44" t="s">
        <v>43</v>
      </c>
      <c r="C103" s="44" t="s">
        <v>44</v>
      </c>
      <c r="D103" s="44" t="s">
        <v>307</v>
      </c>
      <c r="E103" s="44" t="s">
        <v>46</v>
      </c>
      <c r="F103" s="44" t="s">
        <v>47</v>
      </c>
      <c r="G103" s="44" t="s">
        <v>48</v>
      </c>
      <c r="H103" s="44"/>
      <c r="I103" s="36"/>
      <c r="U103" s="36"/>
      <c r="V103" s="36"/>
      <c r="AD103" s="36"/>
    </row>
    <row r="104" ht="12.0" customHeight="1">
      <c r="A104" s="44" t="s">
        <v>42</v>
      </c>
      <c r="B104" s="44" t="s">
        <v>43</v>
      </c>
      <c r="C104" s="44" t="s">
        <v>44</v>
      </c>
      <c r="D104" s="44" t="s">
        <v>308</v>
      </c>
      <c r="E104" s="44" t="s">
        <v>46</v>
      </c>
      <c r="F104" s="44" t="s">
        <v>47</v>
      </c>
      <c r="G104" s="44" t="s">
        <v>48</v>
      </c>
      <c r="H104" s="44"/>
      <c r="I104" s="36"/>
      <c r="U104" s="36"/>
      <c r="V104" s="36"/>
      <c r="AD104" s="36"/>
    </row>
    <row r="105" ht="12.0" customHeight="1">
      <c r="A105" s="44" t="s">
        <v>42</v>
      </c>
      <c r="B105" s="44" t="s">
        <v>43</v>
      </c>
      <c r="C105" s="44" t="s">
        <v>44</v>
      </c>
      <c r="D105" s="44" t="s">
        <v>309</v>
      </c>
      <c r="E105" s="44" t="s">
        <v>46</v>
      </c>
      <c r="F105" s="44" t="s">
        <v>47</v>
      </c>
      <c r="G105" s="44" t="s">
        <v>48</v>
      </c>
      <c r="H105" s="44"/>
      <c r="I105" s="36"/>
      <c r="U105" s="36"/>
      <c r="V105" s="36"/>
      <c r="AD105" s="36"/>
    </row>
    <row r="106" ht="12.0" customHeight="1">
      <c r="A106" s="44" t="s">
        <v>42</v>
      </c>
      <c r="B106" s="44" t="s">
        <v>43</v>
      </c>
      <c r="C106" s="44" t="s">
        <v>44</v>
      </c>
      <c r="D106" s="44" t="s">
        <v>310</v>
      </c>
      <c r="E106" s="44" t="s">
        <v>46</v>
      </c>
      <c r="F106" s="44" t="s">
        <v>47</v>
      </c>
      <c r="G106" s="44" t="s">
        <v>48</v>
      </c>
      <c r="H106" s="44"/>
      <c r="I106" s="36"/>
      <c r="U106" s="36"/>
      <c r="V106" s="36"/>
      <c r="AD106" s="36"/>
    </row>
    <row r="107" ht="12.0" customHeight="1">
      <c r="A107" s="44" t="s">
        <v>42</v>
      </c>
      <c r="B107" s="44" t="s">
        <v>43</v>
      </c>
      <c r="C107" s="44" t="s">
        <v>44</v>
      </c>
      <c r="D107" s="44" t="s">
        <v>311</v>
      </c>
      <c r="E107" s="44" t="s">
        <v>46</v>
      </c>
      <c r="F107" s="44" t="s">
        <v>47</v>
      </c>
      <c r="G107" s="44" t="s">
        <v>48</v>
      </c>
      <c r="H107" s="44"/>
      <c r="I107" s="36"/>
      <c r="U107" s="36"/>
      <c r="V107" s="36"/>
      <c r="AD107" s="36"/>
    </row>
    <row r="108" ht="12.0" customHeight="1">
      <c r="A108" s="44" t="s">
        <v>42</v>
      </c>
      <c r="B108" s="44" t="s">
        <v>43</v>
      </c>
      <c r="C108" s="44" t="s">
        <v>44</v>
      </c>
      <c r="D108" s="44" t="s">
        <v>312</v>
      </c>
      <c r="E108" s="44" t="s">
        <v>46</v>
      </c>
      <c r="F108" s="44" t="s">
        <v>47</v>
      </c>
      <c r="G108" s="44" t="s">
        <v>48</v>
      </c>
      <c r="H108" s="44"/>
      <c r="I108" s="36"/>
      <c r="U108" s="36"/>
      <c r="V108" s="36"/>
      <c r="AD108" s="36"/>
    </row>
    <row r="109" ht="12.0" customHeight="1">
      <c r="A109" s="44" t="s">
        <v>42</v>
      </c>
      <c r="B109" s="44" t="s">
        <v>43</v>
      </c>
      <c r="C109" s="44" t="s">
        <v>44</v>
      </c>
      <c r="D109" s="44" t="s">
        <v>313</v>
      </c>
      <c r="E109" s="44" t="s">
        <v>46</v>
      </c>
      <c r="F109" s="44" t="s">
        <v>47</v>
      </c>
      <c r="G109" s="44" t="s">
        <v>48</v>
      </c>
      <c r="H109" s="44"/>
      <c r="I109" s="36"/>
      <c r="U109" s="36"/>
      <c r="V109" s="36"/>
      <c r="AD109" s="36"/>
    </row>
    <row r="110" ht="12.0" customHeight="1">
      <c r="A110" s="44" t="s">
        <v>42</v>
      </c>
      <c r="B110" s="44" t="s">
        <v>43</v>
      </c>
      <c r="C110" s="44" t="s">
        <v>44</v>
      </c>
      <c r="D110" s="44" t="s">
        <v>314</v>
      </c>
      <c r="E110" s="44" t="s">
        <v>46</v>
      </c>
      <c r="F110" s="44" t="s">
        <v>47</v>
      </c>
      <c r="G110" s="44" t="s">
        <v>48</v>
      </c>
      <c r="H110" s="44"/>
      <c r="I110" s="36"/>
      <c r="U110" s="36"/>
      <c r="V110" s="36"/>
      <c r="AD110" s="36"/>
    </row>
    <row r="111" ht="12.0" customHeight="1">
      <c r="A111" s="44" t="s">
        <v>42</v>
      </c>
      <c r="B111" s="44" t="s">
        <v>43</v>
      </c>
      <c r="C111" s="44" t="s">
        <v>44</v>
      </c>
      <c r="D111" s="44" t="s">
        <v>315</v>
      </c>
      <c r="E111" s="44" t="s">
        <v>46</v>
      </c>
      <c r="F111" s="44" t="s">
        <v>47</v>
      </c>
      <c r="G111" s="44" t="s">
        <v>48</v>
      </c>
      <c r="H111" s="44"/>
      <c r="I111" s="36"/>
      <c r="U111" s="36"/>
      <c r="V111" s="36"/>
      <c r="AD111" s="36"/>
    </row>
    <row r="112" ht="12.0" customHeight="1">
      <c r="A112" s="44" t="s">
        <v>42</v>
      </c>
      <c r="B112" s="44" t="s">
        <v>43</v>
      </c>
      <c r="C112" s="44" t="s">
        <v>44</v>
      </c>
      <c r="D112" s="44" t="s">
        <v>316</v>
      </c>
      <c r="E112" s="44" t="s">
        <v>46</v>
      </c>
      <c r="F112" s="44" t="s">
        <v>47</v>
      </c>
      <c r="G112" s="44" t="s">
        <v>48</v>
      </c>
      <c r="H112" s="44"/>
      <c r="I112" s="36"/>
      <c r="U112" s="36"/>
      <c r="V112" s="36"/>
      <c r="AD112" s="36"/>
    </row>
    <row r="113" ht="12.0" customHeight="1">
      <c r="A113" s="44" t="s">
        <v>42</v>
      </c>
      <c r="B113" s="44" t="s">
        <v>43</v>
      </c>
      <c r="C113" s="44" t="s">
        <v>44</v>
      </c>
      <c r="D113" s="44" t="s">
        <v>317</v>
      </c>
      <c r="E113" s="44" t="s">
        <v>46</v>
      </c>
      <c r="F113" s="44" t="s">
        <v>47</v>
      </c>
      <c r="G113" s="44" t="s">
        <v>48</v>
      </c>
      <c r="H113" s="44"/>
      <c r="I113" s="36"/>
      <c r="U113" s="36"/>
      <c r="V113" s="36"/>
      <c r="AD113" s="36"/>
    </row>
    <row r="114" ht="12.0" customHeight="1">
      <c r="A114" s="44" t="s">
        <v>42</v>
      </c>
      <c r="B114" s="44" t="s">
        <v>43</v>
      </c>
      <c r="C114" s="44" t="s">
        <v>44</v>
      </c>
      <c r="D114" s="44" t="s">
        <v>318</v>
      </c>
      <c r="E114" s="44" t="s">
        <v>46</v>
      </c>
      <c r="F114" s="44" t="s">
        <v>47</v>
      </c>
      <c r="G114" s="44" t="s">
        <v>48</v>
      </c>
      <c r="H114" s="44"/>
      <c r="I114" s="36"/>
      <c r="U114" s="36"/>
      <c r="V114" s="36"/>
      <c r="AD114" s="36"/>
    </row>
    <row r="115" ht="12.0" customHeight="1">
      <c r="A115" s="44" t="s">
        <v>42</v>
      </c>
      <c r="B115" s="44" t="s">
        <v>43</v>
      </c>
      <c r="C115" s="44" t="s">
        <v>44</v>
      </c>
      <c r="D115" s="44" t="s">
        <v>319</v>
      </c>
      <c r="E115" s="44" t="s">
        <v>46</v>
      </c>
      <c r="F115" s="44" t="s">
        <v>47</v>
      </c>
      <c r="G115" s="44" t="s">
        <v>48</v>
      </c>
      <c r="H115" s="44"/>
      <c r="I115" s="36"/>
      <c r="U115" s="36"/>
      <c r="V115" s="36"/>
      <c r="AD115" s="36"/>
    </row>
    <row r="116" ht="12.0" customHeight="1">
      <c r="A116" s="44" t="s">
        <v>42</v>
      </c>
      <c r="B116" s="44" t="s">
        <v>43</v>
      </c>
      <c r="C116" s="44" t="s">
        <v>44</v>
      </c>
      <c r="D116" s="44" t="s">
        <v>320</v>
      </c>
      <c r="E116" s="44" t="s">
        <v>46</v>
      </c>
      <c r="F116" s="44" t="s">
        <v>47</v>
      </c>
      <c r="G116" s="44" t="s">
        <v>48</v>
      </c>
      <c r="H116" s="44"/>
      <c r="I116" s="36"/>
      <c r="U116" s="36"/>
      <c r="V116" s="36"/>
      <c r="AD116" s="36"/>
    </row>
    <row r="117" ht="12.0" customHeight="1">
      <c r="A117" s="44" t="s">
        <v>42</v>
      </c>
      <c r="B117" s="44" t="s">
        <v>43</v>
      </c>
      <c r="C117" s="44" t="s">
        <v>44</v>
      </c>
      <c r="D117" s="44" t="s">
        <v>321</v>
      </c>
      <c r="E117" s="44" t="s">
        <v>46</v>
      </c>
      <c r="F117" s="44" t="s">
        <v>47</v>
      </c>
      <c r="G117" s="44" t="s">
        <v>48</v>
      </c>
      <c r="H117" s="44"/>
      <c r="I117" s="36"/>
      <c r="U117" s="36"/>
      <c r="V117" s="36"/>
      <c r="AD117" s="36"/>
    </row>
    <row r="118" ht="12.0" customHeight="1">
      <c r="A118" s="44" t="s">
        <v>42</v>
      </c>
      <c r="B118" s="44" t="s">
        <v>43</v>
      </c>
      <c r="C118" s="44" t="s">
        <v>44</v>
      </c>
      <c r="D118" s="44" t="s">
        <v>322</v>
      </c>
      <c r="E118" s="44" t="s">
        <v>46</v>
      </c>
      <c r="F118" s="44" t="s">
        <v>47</v>
      </c>
      <c r="G118" s="44" t="s">
        <v>48</v>
      </c>
      <c r="H118" s="44"/>
      <c r="I118" s="36"/>
      <c r="U118" s="36"/>
      <c r="V118" s="36"/>
      <c r="AD118" s="36"/>
    </row>
    <row r="119" ht="12.0" customHeight="1">
      <c r="A119" s="44" t="s">
        <v>42</v>
      </c>
      <c r="B119" s="44" t="s">
        <v>43</v>
      </c>
      <c r="C119" s="44" t="s">
        <v>44</v>
      </c>
      <c r="D119" s="44" t="s">
        <v>323</v>
      </c>
      <c r="E119" s="44" t="s">
        <v>46</v>
      </c>
      <c r="F119" s="44" t="s">
        <v>47</v>
      </c>
      <c r="G119" s="44" t="s">
        <v>48</v>
      </c>
      <c r="H119" s="44"/>
      <c r="I119" s="36"/>
      <c r="U119" s="36"/>
      <c r="V119" s="36"/>
      <c r="AD119" s="36"/>
    </row>
    <row r="120" ht="12.0" customHeight="1">
      <c r="A120" s="44" t="s">
        <v>42</v>
      </c>
      <c r="B120" s="44" t="s">
        <v>43</v>
      </c>
      <c r="C120" s="44" t="s">
        <v>44</v>
      </c>
      <c r="D120" s="44" t="s">
        <v>324</v>
      </c>
      <c r="E120" s="44" t="s">
        <v>46</v>
      </c>
      <c r="F120" s="44" t="s">
        <v>47</v>
      </c>
      <c r="G120" s="44" t="s">
        <v>48</v>
      </c>
      <c r="H120" s="44"/>
      <c r="I120" s="36"/>
      <c r="U120" s="36"/>
      <c r="V120" s="36"/>
      <c r="AD120" s="36"/>
    </row>
    <row r="121" ht="12.0" customHeight="1">
      <c r="A121" s="44" t="s">
        <v>42</v>
      </c>
      <c r="B121" s="44" t="s">
        <v>43</v>
      </c>
      <c r="C121" s="44" t="s">
        <v>44</v>
      </c>
      <c r="D121" s="44" t="s">
        <v>325</v>
      </c>
      <c r="E121" s="44" t="s">
        <v>46</v>
      </c>
      <c r="F121" s="44" t="s">
        <v>47</v>
      </c>
      <c r="G121" s="44" t="s">
        <v>48</v>
      </c>
      <c r="H121" s="44"/>
      <c r="I121" s="36"/>
      <c r="U121" s="36"/>
      <c r="V121" s="36"/>
      <c r="AD121" s="36"/>
    </row>
    <row r="122" ht="12.0" customHeight="1">
      <c r="A122" s="44" t="s">
        <v>42</v>
      </c>
      <c r="B122" s="44" t="s">
        <v>43</v>
      </c>
      <c r="C122" s="44" t="s">
        <v>44</v>
      </c>
      <c r="D122" s="44" t="s">
        <v>326</v>
      </c>
      <c r="E122" s="44" t="s">
        <v>46</v>
      </c>
      <c r="F122" s="44" t="s">
        <v>47</v>
      </c>
      <c r="G122" s="44" t="s">
        <v>48</v>
      </c>
      <c r="H122" s="44"/>
      <c r="I122" s="36"/>
      <c r="U122" s="36"/>
      <c r="V122" s="36"/>
      <c r="AD122" s="36"/>
    </row>
    <row r="123" ht="12.0" customHeight="1">
      <c r="A123" s="44" t="s">
        <v>42</v>
      </c>
      <c r="B123" s="44" t="s">
        <v>43</v>
      </c>
      <c r="C123" s="44" t="s">
        <v>44</v>
      </c>
      <c r="D123" s="44" t="s">
        <v>327</v>
      </c>
      <c r="E123" s="44" t="s">
        <v>46</v>
      </c>
      <c r="F123" s="44" t="s">
        <v>47</v>
      </c>
      <c r="G123" s="44" t="s">
        <v>48</v>
      </c>
      <c r="H123" s="44"/>
      <c r="I123" s="36"/>
      <c r="U123" s="36"/>
      <c r="V123" s="36"/>
      <c r="AD123" s="36"/>
    </row>
    <row r="124" ht="12.0" customHeight="1">
      <c r="A124" s="44" t="s">
        <v>42</v>
      </c>
      <c r="B124" s="44" t="s">
        <v>43</v>
      </c>
      <c r="C124" s="44" t="s">
        <v>44</v>
      </c>
      <c r="D124" s="44" t="s">
        <v>328</v>
      </c>
      <c r="E124" s="44" t="s">
        <v>46</v>
      </c>
      <c r="F124" s="44" t="s">
        <v>47</v>
      </c>
      <c r="G124" s="44" t="s">
        <v>48</v>
      </c>
      <c r="H124" s="44"/>
      <c r="I124" s="36"/>
      <c r="U124" s="36"/>
      <c r="V124" s="36"/>
      <c r="AD124" s="36"/>
    </row>
    <row r="125" ht="12.0" customHeight="1">
      <c r="A125" s="44" t="s">
        <v>42</v>
      </c>
      <c r="B125" s="44" t="s">
        <v>43</v>
      </c>
      <c r="C125" s="44" t="s">
        <v>44</v>
      </c>
      <c r="D125" s="44" t="s">
        <v>46</v>
      </c>
      <c r="E125" s="44" t="s">
        <v>46</v>
      </c>
      <c r="F125" s="44" t="s">
        <v>47</v>
      </c>
      <c r="G125" s="44" t="s">
        <v>48</v>
      </c>
      <c r="H125" s="44"/>
      <c r="I125" s="36"/>
      <c r="U125" s="36"/>
      <c r="V125" s="36"/>
      <c r="AD125" s="36"/>
    </row>
    <row r="126" ht="12.0" customHeight="1">
      <c r="A126" s="44" t="s">
        <v>42</v>
      </c>
      <c r="B126" s="44" t="s">
        <v>43</v>
      </c>
      <c r="C126" s="44" t="s">
        <v>44</v>
      </c>
      <c r="D126" s="44" t="s">
        <v>329</v>
      </c>
      <c r="E126" s="44" t="s">
        <v>46</v>
      </c>
      <c r="F126" s="44" t="s">
        <v>47</v>
      </c>
      <c r="G126" s="44" t="s">
        <v>48</v>
      </c>
      <c r="H126" s="44"/>
      <c r="I126" s="36"/>
      <c r="U126" s="36"/>
      <c r="V126" s="36"/>
      <c r="AD126" s="36"/>
    </row>
    <row r="127" ht="12.0" customHeight="1">
      <c r="A127" s="44" t="s">
        <v>42</v>
      </c>
      <c r="B127" s="44" t="s">
        <v>43</v>
      </c>
      <c r="C127" s="44" t="s">
        <v>44</v>
      </c>
      <c r="D127" s="44" t="s">
        <v>330</v>
      </c>
      <c r="E127" s="44" t="s">
        <v>46</v>
      </c>
      <c r="F127" s="44" t="s">
        <v>47</v>
      </c>
      <c r="G127" s="44" t="s">
        <v>48</v>
      </c>
      <c r="H127" s="44"/>
      <c r="I127" s="36"/>
      <c r="U127" s="36"/>
      <c r="V127" s="36"/>
      <c r="AD127" s="36"/>
    </row>
    <row r="128" ht="12.0" customHeight="1">
      <c r="A128" s="44" t="s">
        <v>42</v>
      </c>
      <c r="B128" s="44" t="s">
        <v>43</v>
      </c>
      <c r="C128" s="44" t="s">
        <v>44</v>
      </c>
      <c r="D128" s="44" t="s">
        <v>331</v>
      </c>
      <c r="E128" s="44" t="s">
        <v>46</v>
      </c>
      <c r="F128" s="44" t="s">
        <v>47</v>
      </c>
      <c r="G128" s="44" t="s">
        <v>48</v>
      </c>
      <c r="H128" s="44"/>
      <c r="I128" s="36"/>
      <c r="U128" s="36"/>
      <c r="V128" s="36"/>
      <c r="AD128" s="36"/>
    </row>
    <row r="129" ht="12.0" customHeight="1">
      <c r="A129" s="44" t="s">
        <v>42</v>
      </c>
      <c r="B129" s="44" t="s">
        <v>43</v>
      </c>
      <c r="C129" s="44" t="s">
        <v>44</v>
      </c>
      <c r="D129" s="44" t="s">
        <v>332</v>
      </c>
      <c r="E129" s="44" t="s">
        <v>46</v>
      </c>
      <c r="F129" s="44" t="s">
        <v>47</v>
      </c>
      <c r="G129" s="44" t="s">
        <v>48</v>
      </c>
      <c r="H129" s="44"/>
      <c r="I129" s="36"/>
      <c r="U129" s="36"/>
      <c r="V129" s="36"/>
      <c r="AD129" s="36"/>
    </row>
    <row r="130" ht="12.0" customHeight="1">
      <c r="A130" s="44" t="s">
        <v>42</v>
      </c>
      <c r="B130" s="44" t="s">
        <v>43</v>
      </c>
      <c r="C130" s="44" t="s">
        <v>44</v>
      </c>
      <c r="D130" s="44" t="s">
        <v>333</v>
      </c>
      <c r="E130" s="44" t="s">
        <v>46</v>
      </c>
      <c r="F130" s="44" t="s">
        <v>47</v>
      </c>
      <c r="G130" s="44" t="s">
        <v>48</v>
      </c>
      <c r="H130" s="44"/>
      <c r="I130" s="36"/>
      <c r="U130" s="36"/>
      <c r="V130" s="36"/>
      <c r="AD130" s="36"/>
    </row>
    <row r="131" ht="12.0" customHeight="1">
      <c r="A131" s="44" t="s">
        <v>42</v>
      </c>
      <c r="B131" s="44" t="s">
        <v>43</v>
      </c>
      <c r="C131" s="44" t="s">
        <v>44</v>
      </c>
      <c r="D131" s="44" t="s">
        <v>334</v>
      </c>
      <c r="E131" s="44" t="s">
        <v>46</v>
      </c>
      <c r="F131" s="44" t="s">
        <v>47</v>
      </c>
      <c r="G131" s="44" t="s">
        <v>48</v>
      </c>
      <c r="H131" s="44"/>
      <c r="I131" s="36"/>
      <c r="U131" s="36"/>
      <c r="V131" s="36"/>
      <c r="AD131" s="36"/>
    </row>
    <row r="132" ht="12.0" customHeight="1">
      <c r="A132" s="44" t="s">
        <v>42</v>
      </c>
      <c r="B132" s="44" t="s">
        <v>43</v>
      </c>
      <c r="C132" s="44" t="s">
        <v>44</v>
      </c>
      <c r="D132" s="44" t="s">
        <v>335</v>
      </c>
      <c r="E132" s="44" t="s">
        <v>46</v>
      </c>
      <c r="F132" s="44" t="s">
        <v>47</v>
      </c>
      <c r="G132" s="44" t="s">
        <v>48</v>
      </c>
      <c r="H132" s="44"/>
      <c r="I132" s="36"/>
      <c r="U132" s="36"/>
      <c r="V132" s="36"/>
      <c r="AD132" s="36"/>
    </row>
    <row r="133" ht="12.0" customHeight="1">
      <c r="A133" s="44" t="s">
        <v>42</v>
      </c>
      <c r="B133" s="44" t="s">
        <v>43</v>
      </c>
      <c r="C133" s="44" t="s">
        <v>44</v>
      </c>
      <c r="D133" s="44" t="s">
        <v>336</v>
      </c>
      <c r="E133" s="44" t="s">
        <v>46</v>
      </c>
      <c r="F133" s="44" t="s">
        <v>47</v>
      </c>
      <c r="G133" s="44" t="s">
        <v>48</v>
      </c>
      <c r="H133" s="44"/>
      <c r="I133" s="36"/>
      <c r="U133" s="36"/>
      <c r="V133" s="36"/>
      <c r="AD133" s="36"/>
    </row>
    <row r="134" ht="12.0" customHeight="1">
      <c r="A134" s="44" t="s">
        <v>42</v>
      </c>
      <c r="B134" s="44" t="s">
        <v>43</v>
      </c>
      <c r="C134" s="44" t="s">
        <v>44</v>
      </c>
      <c r="D134" s="44" t="s">
        <v>337</v>
      </c>
      <c r="E134" s="44" t="s">
        <v>46</v>
      </c>
      <c r="F134" s="44" t="s">
        <v>47</v>
      </c>
      <c r="G134" s="44" t="s">
        <v>48</v>
      </c>
      <c r="H134" s="44"/>
      <c r="I134" s="36"/>
      <c r="U134" s="36"/>
      <c r="V134" s="36"/>
      <c r="AD134" s="36"/>
    </row>
    <row r="135" ht="12.0" customHeight="1">
      <c r="A135" s="44" t="s">
        <v>42</v>
      </c>
      <c r="B135" s="44" t="s">
        <v>43</v>
      </c>
      <c r="C135" s="44" t="s">
        <v>44</v>
      </c>
      <c r="D135" s="44" t="s">
        <v>338</v>
      </c>
      <c r="E135" s="44" t="s">
        <v>46</v>
      </c>
      <c r="F135" s="44" t="s">
        <v>47</v>
      </c>
      <c r="G135" s="44" t="s">
        <v>48</v>
      </c>
      <c r="H135" s="44"/>
      <c r="I135" s="36"/>
      <c r="U135" s="36"/>
      <c r="V135" s="36"/>
      <c r="AD135" s="36"/>
    </row>
    <row r="136" ht="12.0" customHeight="1">
      <c r="A136" s="44" t="s">
        <v>42</v>
      </c>
      <c r="B136" s="44" t="s">
        <v>43</v>
      </c>
      <c r="C136" s="44" t="s">
        <v>44</v>
      </c>
      <c r="D136" s="44" t="s">
        <v>339</v>
      </c>
      <c r="E136" s="44" t="s">
        <v>46</v>
      </c>
      <c r="F136" s="44" t="s">
        <v>47</v>
      </c>
      <c r="G136" s="44" t="s">
        <v>48</v>
      </c>
      <c r="H136" s="44"/>
      <c r="I136" s="36"/>
      <c r="U136" s="36"/>
      <c r="V136" s="36"/>
      <c r="AD136" s="36"/>
    </row>
    <row r="137" ht="12.0" customHeight="1">
      <c r="A137" s="44" t="s">
        <v>42</v>
      </c>
      <c r="B137" s="44" t="s">
        <v>43</v>
      </c>
      <c r="C137" s="44" t="s">
        <v>44</v>
      </c>
      <c r="D137" s="44" t="s">
        <v>340</v>
      </c>
      <c r="E137" s="44" t="s">
        <v>46</v>
      </c>
      <c r="F137" s="44" t="s">
        <v>47</v>
      </c>
      <c r="G137" s="44" t="s">
        <v>48</v>
      </c>
      <c r="H137" s="44"/>
      <c r="I137" s="36"/>
      <c r="U137" s="36"/>
      <c r="V137" s="36"/>
      <c r="AD137" s="36"/>
    </row>
    <row r="138" ht="12.0" customHeight="1">
      <c r="A138" s="44" t="s">
        <v>42</v>
      </c>
      <c r="B138" s="44" t="s">
        <v>43</v>
      </c>
      <c r="C138" s="44" t="s">
        <v>44</v>
      </c>
      <c r="D138" s="44" t="s">
        <v>341</v>
      </c>
      <c r="E138" s="44" t="s">
        <v>46</v>
      </c>
      <c r="F138" s="44" t="s">
        <v>47</v>
      </c>
      <c r="G138" s="44" t="s">
        <v>48</v>
      </c>
      <c r="H138" s="44"/>
      <c r="I138" s="36"/>
      <c r="U138" s="36"/>
      <c r="V138" s="36"/>
      <c r="AD138" s="36"/>
    </row>
    <row r="139" ht="12.0" customHeight="1">
      <c r="A139" s="44" t="s">
        <v>42</v>
      </c>
      <c r="B139" s="44" t="s">
        <v>43</v>
      </c>
      <c r="C139" s="44" t="s">
        <v>44</v>
      </c>
      <c r="D139" s="44" t="s">
        <v>342</v>
      </c>
      <c r="E139" s="44" t="s">
        <v>46</v>
      </c>
      <c r="F139" s="44" t="s">
        <v>47</v>
      </c>
      <c r="G139" s="44" t="s">
        <v>48</v>
      </c>
      <c r="H139" s="44"/>
      <c r="I139" s="36"/>
      <c r="U139" s="36"/>
      <c r="V139" s="36"/>
      <c r="AD139" s="36"/>
    </row>
    <row r="140" ht="12.0" customHeight="1">
      <c r="A140" s="44" t="s">
        <v>42</v>
      </c>
      <c r="B140" s="44" t="s">
        <v>43</v>
      </c>
      <c r="C140" s="44" t="s">
        <v>44</v>
      </c>
      <c r="D140" s="44" t="s">
        <v>343</v>
      </c>
      <c r="E140" s="44" t="s">
        <v>46</v>
      </c>
      <c r="F140" s="44" t="s">
        <v>47</v>
      </c>
      <c r="G140" s="44" t="s">
        <v>48</v>
      </c>
      <c r="H140" s="44"/>
      <c r="I140" s="36"/>
      <c r="U140" s="36"/>
      <c r="V140" s="36"/>
      <c r="AD140" s="36"/>
    </row>
    <row r="141" ht="12.0" customHeight="1">
      <c r="A141" s="44" t="s">
        <v>42</v>
      </c>
      <c r="B141" s="44" t="s">
        <v>43</v>
      </c>
      <c r="C141" s="44" t="s">
        <v>44</v>
      </c>
      <c r="D141" s="44" t="s">
        <v>344</v>
      </c>
      <c r="E141" s="44" t="s">
        <v>46</v>
      </c>
      <c r="F141" s="44" t="s">
        <v>47</v>
      </c>
      <c r="G141" s="44" t="s">
        <v>48</v>
      </c>
      <c r="H141" s="44"/>
      <c r="I141" s="36"/>
      <c r="U141" s="36"/>
      <c r="V141" s="36"/>
      <c r="AD141" s="36"/>
    </row>
    <row r="142" ht="12.0" customHeight="1">
      <c r="A142" s="44" t="s">
        <v>42</v>
      </c>
      <c r="B142" s="44" t="s">
        <v>43</v>
      </c>
      <c r="C142" s="44" t="s">
        <v>44</v>
      </c>
      <c r="D142" s="44" t="s">
        <v>345</v>
      </c>
      <c r="E142" s="44" t="s">
        <v>46</v>
      </c>
      <c r="F142" s="44" t="s">
        <v>47</v>
      </c>
      <c r="G142" s="44" t="s">
        <v>48</v>
      </c>
      <c r="H142" s="44"/>
      <c r="I142" s="36"/>
      <c r="U142" s="36"/>
      <c r="V142" s="36"/>
      <c r="AD142" s="36"/>
    </row>
    <row r="143" ht="12.0" customHeight="1">
      <c r="A143" s="44" t="s">
        <v>42</v>
      </c>
      <c r="B143" s="44" t="s">
        <v>43</v>
      </c>
      <c r="C143" s="44" t="s">
        <v>44</v>
      </c>
      <c r="D143" s="44" t="s">
        <v>346</v>
      </c>
      <c r="E143" s="44" t="s">
        <v>46</v>
      </c>
      <c r="F143" s="44" t="s">
        <v>47</v>
      </c>
      <c r="G143" s="44" t="s">
        <v>48</v>
      </c>
      <c r="H143" s="44"/>
      <c r="I143" s="36"/>
      <c r="U143" s="36"/>
      <c r="V143" s="36"/>
      <c r="AD143" s="36"/>
    </row>
    <row r="144" ht="12.0" customHeight="1">
      <c r="A144" s="44" t="s">
        <v>42</v>
      </c>
      <c r="B144" s="44" t="s">
        <v>43</v>
      </c>
      <c r="C144" s="44" t="s">
        <v>44</v>
      </c>
      <c r="D144" s="44" t="s">
        <v>347</v>
      </c>
      <c r="E144" s="44" t="s">
        <v>46</v>
      </c>
      <c r="F144" s="44" t="s">
        <v>47</v>
      </c>
      <c r="G144" s="44" t="s">
        <v>48</v>
      </c>
      <c r="H144" s="44"/>
      <c r="I144" s="36"/>
      <c r="U144" s="36"/>
      <c r="V144" s="36"/>
      <c r="AD144" s="36"/>
    </row>
    <row r="145" ht="12.0" customHeight="1">
      <c r="A145" s="44" t="s">
        <v>42</v>
      </c>
      <c r="B145" s="44" t="s">
        <v>43</v>
      </c>
      <c r="C145" s="44" t="s">
        <v>44</v>
      </c>
      <c r="D145" s="44" t="s">
        <v>348</v>
      </c>
      <c r="E145" s="44" t="s">
        <v>46</v>
      </c>
      <c r="F145" s="44" t="s">
        <v>47</v>
      </c>
      <c r="G145" s="44" t="s">
        <v>48</v>
      </c>
      <c r="H145" s="44"/>
      <c r="I145" s="36"/>
      <c r="U145" s="36"/>
      <c r="V145" s="36"/>
      <c r="AD145" s="36"/>
    </row>
    <row r="146" ht="12.0" customHeight="1">
      <c r="A146" s="44" t="s">
        <v>42</v>
      </c>
      <c r="B146" s="44" t="s">
        <v>43</v>
      </c>
      <c r="C146" s="44" t="s">
        <v>44</v>
      </c>
      <c r="D146" s="44" t="s">
        <v>349</v>
      </c>
      <c r="E146" s="44" t="s">
        <v>46</v>
      </c>
      <c r="F146" s="44" t="s">
        <v>47</v>
      </c>
      <c r="G146" s="44" t="s">
        <v>48</v>
      </c>
      <c r="H146" s="44"/>
      <c r="I146" s="36"/>
      <c r="U146" s="36"/>
      <c r="V146" s="36"/>
      <c r="AD146" s="36"/>
    </row>
    <row r="147" ht="12.0" customHeight="1">
      <c r="A147" s="44" t="s">
        <v>42</v>
      </c>
      <c r="B147" s="44" t="s">
        <v>43</v>
      </c>
      <c r="C147" s="44" t="s">
        <v>44</v>
      </c>
      <c r="D147" s="44" t="s">
        <v>350</v>
      </c>
      <c r="E147" s="44" t="s">
        <v>46</v>
      </c>
      <c r="F147" s="44" t="s">
        <v>47</v>
      </c>
      <c r="G147" s="44" t="s">
        <v>48</v>
      </c>
      <c r="H147" s="44"/>
      <c r="I147" s="36"/>
      <c r="U147" s="36"/>
      <c r="V147" s="36"/>
      <c r="AD147" s="36"/>
    </row>
    <row r="148" ht="12.0" customHeight="1">
      <c r="A148" s="44" t="s">
        <v>42</v>
      </c>
      <c r="B148" s="44" t="s">
        <v>43</v>
      </c>
      <c r="C148" s="44" t="s">
        <v>44</v>
      </c>
      <c r="D148" s="44" t="s">
        <v>351</v>
      </c>
      <c r="E148" s="44" t="s">
        <v>46</v>
      </c>
      <c r="F148" s="44" t="s">
        <v>47</v>
      </c>
      <c r="G148" s="44" t="s">
        <v>48</v>
      </c>
      <c r="H148" s="44"/>
      <c r="I148" s="36"/>
      <c r="U148" s="36"/>
      <c r="V148" s="36"/>
      <c r="AD148" s="36"/>
    </row>
    <row r="149" ht="12.0" customHeight="1">
      <c r="A149" s="44" t="s">
        <v>42</v>
      </c>
      <c r="B149" s="44" t="s">
        <v>43</v>
      </c>
      <c r="C149" s="44" t="s">
        <v>44</v>
      </c>
      <c r="D149" s="44" t="s">
        <v>352</v>
      </c>
      <c r="E149" s="44" t="s">
        <v>46</v>
      </c>
      <c r="F149" s="44" t="s">
        <v>47</v>
      </c>
      <c r="G149" s="44" t="s">
        <v>48</v>
      </c>
      <c r="H149" s="44"/>
      <c r="I149" s="36"/>
      <c r="U149" s="36"/>
      <c r="V149" s="36"/>
      <c r="AD149" s="36"/>
    </row>
    <row r="150" ht="12.0" customHeight="1">
      <c r="A150" s="44" t="s">
        <v>42</v>
      </c>
      <c r="B150" s="44" t="s">
        <v>43</v>
      </c>
      <c r="C150" s="44" t="s">
        <v>44</v>
      </c>
      <c r="D150" s="44" t="s">
        <v>353</v>
      </c>
      <c r="E150" s="44" t="s">
        <v>46</v>
      </c>
      <c r="F150" s="44" t="s">
        <v>47</v>
      </c>
      <c r="G150" s="44" t="s">
        <v>48</v>
      </c>
      <c r="H150" s="44"/>
      <c r="I150" s="36"/>
      <c r="U150" s="36"/>
      <c r="V150" s="36"/>
      <c r="AD150" s="36"/>
    </row>
    <row r="151" ht="12.0" customHeight="1">
      <c r="A151" s="44" t="s">
        <v>42</v>
      </c>
      <c r="B151" s="44" t="s">
        <v>43</v>
      </c>
      <c r="C151" s="44" t="s">
        <v>44</v>
      </c>
      <c r="D151" s="44" t="s">
        <v>354</v>
      </c>
      <c r="E151" s="44" t="s">
        <v>46</v>
      </c>
      <c r="F151" s="44" t="s">
        <v>47</v>
      </c>
      <c r="G151" s="44" t="s">
        <v>48</v>
      </c>
      <c r="H151" s="44"/>
      <c r="I151" s="36"/>
      <c r="U151" s="36"/>
      <c r="V151" s="36"/>
      <c r="AD151" s="36"/>
    </row>
    <row r="152" ht="12.0" customHeight="1">
      <c r="A152" s="44" t="s">
        <v>42</v>
      </c>
      <c r="B152" s="44" t="s">
        <v>43</v>
      </c>
      <c r="C152" s="44" t="s">
        <v>44</v>
      </c>
      <c r="D152" s="44" t="s">
        <v>355</v>
      </c>
      <c r="E152" s="44" t="s">
        <v>46</v>
      </c>
      <c r="F152" s="44" t="s">
        <v>47</v>
      </c>
      <c r="G152" s="44" t="s">
        <v>48</v>
      </c>
      <c r="H152" s="44"/>
      <c r="I152" s="36"/>
      <c r="U152" s="36"/>
      <c r="V152" s="36"/>
      <c r="AD152" s="36"/>
    </row>
    <row r="153" ht="12.0" customHeight="1">
      <c r="A153" s="44" t="s">
        <v>42</v>
      </c>
      <c r="B153" s="44" t="s">
        <v>43</v>
      </c>
      <c r="C153" s="44" t="s">
        <v>44</v>
      </c>
      <c r="D153" s="44" t="s">
        <v>356</v>
      </c>
      <c r="E153" s="44" t="s">
        <v>46</v>
      </c>
      <c r="F153" s="44" t="s">
        <v>47</v>
      </c>
      <c r="G153" s="44" t="s">
        <v>48</v>
      </c>
      <c r="H153" s="44"/>
      <c r="I153" s="36"/>
      <c r="U153" s="36"/>
      <c r="V153" s="36"/>
      <c r="AD153" s="36"/>
    </row>
    <row r="154" ht="12.0" customHeight="1">
      <c r="A154" s="44" t="s">
        <v>42</v>
      </c>
      <c r="B154" s="44" t="s">
        <v>43</v>
      </c>
      <c r="C154" s="44" t="s">
        <v>44</v>
      </c>
      <c r="D154" s="44" t="s">
        <v>357</v>
      </c>
      <c r="E154" s="44" t="s">
        <v>46</v>
      </c>
      <c r="F154" s="44" t="s">
        <v>47</v>
      </c>
      <c r="G154" s="44" t="s">
        <v>48</v>
      </c>
      <c r="H154" s="44"/>
      <c r="I154" s="36"/>
      <c r="U154" s="36"/>
      <c r="V154" s="36"/>
      <c r="AD154" s="36"/>
    </row>
    <row r="155" ht="12.0" customHeight="1">
      <c r="A155" s="44" t="s">
        <v>42</v>
      </c>
      <c r="B155" s="44" t="s">
        <v>43</v>
      </c>
      <c r="C155" s="44" t="s">
        <v>44</v>
      </c>
      <c r="D155" s="44" t="s">
        <v>358</v>
      </c>
      <c r="E155" s="44" t="s">
        <v>46</v>
      </c>
      <c r="F155" s="44" t="s">
        <v>47</v>
      </c>
      <c r="G155" s="44" t="s">
        <v>48</v>
      </c>
      <c r="H155" s="44"/>
      <c r="I155" s="36"/>
      <c r="U155" s="36"/>
      <c r="V155" s="36"/>
      <c r="AD155" s="36"/>
    </row>
    <row r="156" ht="12.0" customHeight="1">
      <c r="A156" s="44" t="s">
        <v>42</v>
      </c>
      <c r="B156" s="44" t="s">
        <v>43</v>
      </c>
      <c r="C156" s="44" t="s">
        <v>44</v>
      </c>
      <c r="D156" s="44" t="s">
        <v>359</v>
      </c>
      <c r="E156" s="44" t="s">
        <v>46</v>
      </c>
      <c r="F156" s="44" t="s">
        <v>47</v>
      </c>
      <c r="G156" s="44" t="s">
        <v>48</v>
      </c>
      <c r="H156" s="44"/>
      <c r="I156" s="36"/>
      <c r="U156" s="36"/>
      <c r="V156" s="36"/>
      <c r="AD156" s="36"/>
    </row>
    <row r="157" ht="12.0" customHeight="1">
      <c r="A157" s="44" t="s">
        <v>42</v>
      </c>
      <c r="B157" s="44" t="s">
        <v>43</v>
      </c>
      <c r="C157" s="44" t="s">
        <v>44</v>
      </c>
      <c r="D157" s="44" t="s">
        <v>360</v>
      </c>
      <c r="E157" s="44" t="s">
        <v>46</v>
      </c>
      <c r="F157" s="44" t="s">
        <v>47</v>
      </c>
      <c r="G157" s="44" t="s">
        <v>48</v>
      </c>
      <c r="H157" s="44"/>
      <c r="I157" s="36"/>
      <c r="U157" s="36"/>
      <c r="V157" s="36"/>
      <c r="AD157" s="36"/>
    </row>
    <row r="158" ht="12.0" customHeight="1">
      <c r="A158" s="44" t="s">
        <v>42</v>
      </c>
      <c r="B158" s="44" t="s">
        <v>43</v>
      </c>
      <c r="C158" s="44" t="s">
        <v>44</v>
      </c>
      <c r="D158" s="44" t="s">
        <v>361</v>
      </c>
      <c r="E158" s="44" t="s">
        <v>46</v>
      </c>
      <c r="F158" s="44" t="s">
        <v>47</v>
      </c>
      <c r="G158" s="44" t="s">
        <v>48</v>
      </c>
      <c r="H158" s="44"/>
      <c r="I158" s="36"/>
      <c r="U158" s="36"/>
      <c r="V158" s="36"/>
      <c r="AD158" s="36"/>
    </row>
    <row r="159" ht="12.0" customHeight="1">
      <c r="A159" s="44" t="s">
        <v>42</v>
      </c>
      <c r="B159" s="44" t="s">
        <v>43</v>
      </c>
      <c r="C159" s="44" t="s">
        <v>44</v>
      </c>
      <c r="D159" s="44" t="s">
        <v>362</v>
      </c>
      <c r="E159" s="44" t="s">
        <v>46</v>
      </c>
      <c r="F159" s="44" t="s">
        <v>47</v>
      </c>
      <c r="G159" s="44" t="s">
        <v>48</v>
      </c>
      <c r="H159" s="44"/>
      <c r="I159" s="36"/>
      <c r="U159" s="36"/>
      <c r="V159" s="36"/>
      <c r="AD159" s="36"/>
    </row>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59">
      <formula1>FInspection_Types</formula1>
    </dataValidation>
    <dataValidation type="list" allowBlank="1" showErrorMessage="1" sqref="U13:U159">
      <formula1>FCategories</formula1>
    </dataValidation>
    <dataValidation type="list" allowBlank="1" showErrorMessage="1" sqref="AD13:AD159">
      <formula1>"In Progress,Pending Verification,Corrected"</formula1>
    </dataValidation>
    <dataValidation type="list" allowBlank="1" showErrorMessage="1" sqref="V13:V159">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38"/>
    <col customWidth="1" min="9" max="9" width="16.75"/>
    <col customWidth="1" hidden="1" min="10" max="10" width="13.0"/>
    <col customWidth="1" hidden="1" min="11" max="19" width="3.38"/>
    <col customWidth="1" min="20" max="20" width="8.13"/>
    <col customWidth="1" min="21" max="22" width="18.13"/>
    <col customWidth="1" min="23" max="24" width="45.38"/>
    <col customWidth="1" min="25" max="25" width="32.13"/>
    <col customWidth="1" min="26" max="26" width="45.38"/>
    <col customWidth="1" min="27" max="28" width="20.38"/>
    <col customWidth="1" min="29" max="29" width="45.75"/>
    <col customWidth="1" min="30" max="30" width="20.75"/>
  </cols>
  <sheetData>
    <row r="1" ht="12.0" customHeight="1">
      <c r="X1" s="57"/>
      <c r="Y1" s="57"/>
    </row>
    <row r="2" ht="19.5" customHeight="1">
      <c r="I2" s="3" t="s">
        <v>0</v>
      </c>
      <c r="J2" s="3"/>
      <c r="K2" s="3"/>
      <c r="L2" s="3"/>
      <c r="M2" s="3"/>
      <c r="N2" s="3"/>
      <c r="O2" s="3"/>
      <c r="P2" s="3"/>
      <c r="Q2" s="3"/>
      <c r="R2" s="3"/>
      <c r="S2" s="3"/>
      <c r="T2" s="3"/>
      <c r="U2" s="3"/>
      <c r="V2" s="4" t="s">
        <v>587</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588</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1" t="s">
        <v>8</v>
      </c>
      <c r="W9" s="21" t="s">
        <v>9</v>
      </c>
      <c r="X9" s="21" t="s">
        <v>10</v>
      </c>
      <c r="Y9" s="22"/>
    </row>
    <row r="10" ht="15.0" customHeight="1">
      <c r="I10" s="20"/>
      <c r="J10" s="16"/>
      <c r="K10" s="16"/>
      <c r="L10" s="16"/>
      <c r="M10" s="16"/>
      <c r="N10" s="16"/>
      <c r="O10" s="16"/>
      <c r="P10" s="16"/>
      <c r="Q10" s="16"/>
      <c r="R10" s="16"/>
      <c r="S10" s="16"/>
      <c r="T10" s="16"/>
      <c r="U10" s="17"/>
      <c r="V10" s="23" t="s">
        <v>11</v>
      </c>
      <c r="W10" s="23" t="s">
        <v>11</v>
      </c>
      <c r="X10" s="23" t="s">
        <v>11</v>
      </c>
      <c r="Y10" s="7"/>
    </row>
    <row r="11" ht="15.0" customHeight="1">
      <c r="X11" s="57"/>
      <c r="Y11" s="57"/>
    </row>
    <row r="12" ht="50.25" customHeight="1">
      <c r="A12" s="39" t="s">
        <v>12</v>
      </c>
      <c r="B12" s="39" t="s">
        <v>13</v>
      </c>
      <c r="C12" s="39" t="s">
        <v>14</v>
      </c>
      <c r="D12" s="39" t="s">
        <v>15</v>
      </c>
      <c r="E12" s="39" t="s">
        <v>16</v>
      </c>
      <c r="F12" s="39" t="s">
        <v>17</v>
      </c>
      <c r="G12" s="39" t="s">
        <v>18</v>
      </c>
      <c r="H12" s="39" t="s">
        <v>19</v>
      </c>
      <c r="I12" s="40" t="s">
        <v>20</v>
      </c>
      <c r="J12" s="39" t="s">
        <v>21</v>
      </c>
      <c r="K12" s="39" t="s">
        <v>22</v>
      </c>
      <c r="L12" s="39" t="s">
        <v>23</v>
      </c>
      <c r="M12" s="39" t="s">
        <v>24</v>
      </c>
      <c r="N12" s="39" t="s">
        <v>25</v>
      </c>
      <c r="O12" s="39" t="s">
        <v>26</v>
      </c>
      <c r="P12" s="39" t="s">
        <v>27</v>
      </c>
      <c r="Q12" s="39" t="s">
        <v>28</v>
      </c>
      <c r="R12" s="39" t="s">
        <v>29</v>
      </c>
      <c r="S12" s="39" t="s">
        <v>30</v>
      </c>
      <c r="T12" s="40" t="s">
        <v>31</v>
      </c>
      <c r="U12" s="40" t="s">
        <v>32</v>
      </c>
      <c r="V12" s="27" t="s">
        <v>33</v>
      </c>
      <c r="W12" s="27" t="s">
        <v>34</v>
      </c>
      <c r="X12" s="27" t="s">
        <v>365</v>
      </c>
      <c r="Y12" s="27" t="s">
        <v>36</v>
      </c>
      <c r="Z12" s="41" t="s">
        <v>37</v>
      </c>
      <c r="AA12" s="41" t="s">
        <v>38</v>
      </c>
      <c r="AB12" s="42" t="s">
        <v>39</v>
      </c>
      <c r="AC12" s="42" t="s">
        <v>40</v>
      </c>
      <c r="AD12" s="43" t="s">
        <v>41</v>
      </c>
    </row>
    <row r="13" ht="60.0" customHeight="1">
      <c r="A13" s="45" t="s">
        <v>42</v>
      </c>
      <c r="B13" s="45" t="s">
        <v>43</v>
      </c>
      <c r="C13" s="45" t="s">
        <v>44</v>
      </c>
      <c r="D13" s="45" t="s">
        <v>45</v>
      </c>
      <c r="E13" s="45" t="s">
        <v>46</v>
      </c>
      <c r="F13" s="45" t="s">
        <v>47</v>
      </c>
      <c r="G13" s="45" t="s">
        <v>48</v>
      </c>
      <c r="H13" s="45"/>
      <c r="I13" s="46" t="s">
        <v>49</v>
      </c>
      <c r="J13" s="46"/>
      <c r="K13" s="46"/>
      <c r="L13" s="46"/>
      <c r="M13" s="46"/>
      <c r="N13" s="46"/>
      <c r="O13" s="46"/>
      <c r="P13" s="46"/>
      <c r="Q13" s="46"/>
      <c r="R13" s="46"/>
      <c r="S13" s="46"/>
      <c r="T13" s="46" t="s">
        <v>589</v>
      </c>
      <c r="U13" s="31" t="s">
        <v>590</v>
      </c>
      <c r="V13" s="31" t="s">
        <v>591</v>
      </c>
      <c r="W13" s="31" t="s">
        <v>592</v>
      </c>
      <c r="X13" s="31" t="s">
        <v>593</v>
      </c>
      <c r="Y13" s="31" t="s">
        <v>100</v>
      </c>
      <c r="Z13" s="46" t="s">
        <v>594</v>
      </c>
      <c r="AA13" s="58"/>
      <c r="AB13" s="46"/>
      <c r="AC13" s="46" t="s">
        <v>58</v>
      </c>
      <c r="AD13" s="46" t="s">
        <v>58</v>
      </c>
    </row>
    <row r="14" ht="120.75" customHeight="1">
      <c r="A14" s="45" t="s">
        <v>42</v>
      </c>
      <c r="B14" s="45" t="s">
        <v>43</v>
      </c>
      <c r="C14" s="45" t="s">
        <v>44</v>
      </c>
      <c r="D14" s="45" t="s">
        <v>59</v>
      </c>
      <c r="E14" s="45" t="s">
        <v>46</v>
      </c>
      <c r="F14" s="45" t="s">
        <v>47</v>
      </c>
      <c r="G14" s="45" t="s">
        <v>48</v>
      </c>
      <c r="H14" s="45"/>
      <c r="I14" s="46" t="s">
        <v>49</v>
      </c>
      <c r="J14" s="46"/>
      <c r="K14" s="46"/>
      <c r="L14" s="46"/>
      <c r="M14" s="46"/>
      <c r="N14" s="46"/>
      <c r="O14" s="46"/>
      <c r="P14" s="46"/>
      <c r="Q14" s="46"/>
      <c r="R14" s="46"/>
      <c r="S14" s="46"/>
      <c r="T14" s="46" t="s">
        <v>595</v>
      </c>
      <c r="U14" s="31" t="s">
        <v>590</v>
      </c>
      <c r="V14" s="31" t="s">
        <v>591</v>
      </c>
      <c r="W14" s="31" t="s">
        <v>596</v>
      </c>
      <c r="X14" s="31" t="s">
        <v>597</v>
      </c>
      <c r="Y14" s="31" t="s">
        <v>598</v>
      </c>
      <c r="Z14" s="48" t="s">
        <v>599</v>
      </c>
      <c r="AA14" s="58"/>
      <c r="AB14" s="46"/>
      <c r="AC14" s="46" t="s">
        <v>58</v>
      </c>
      <c r="AD14" s="46" t="s">
        <v>58</v>
      </c>
    </row>
    <row r="15" ht="95.25" customHeight="1">
      <c r="A15" s="45" t="s">
        <v>42</v>
      </c>
      <c r="B15" s="45" t="s">
        <v>43</v>
      </c>
      <c r="C15" s="45" t="s">
        <v>44</v>
      </c>
      <c r="D15" s="45" t="s">
        <v>67</v>
      </c>
      <c r="E15" s="45" t="s">
        <v>46</v>
      </c>
      <c r="F15" s="45" t="s">
        <v>47</v>
      </c>
      <c r="G15" s="45" t="s">
        <v>48</v>
      </c>
      <c r="H15" s="45"/>
      <c r="I15" s="46" t="s">
        <v>49</v>
      </c>
      <c r="J15" s="46"/>
      <c r="K15" s="46"/>
      <c r="L15" s="46"/>
      <c r="M15" s="46"/>
      <c r="N15" s="46"/>
      <c r="O15" s="46"/>
      <c r="P15" s="46"/>
      <c r="Q15" s="46"/>
      <c r="R15" s="46"/>
      <c r="S15" s="46"/>
      <c r="T15" s="46" t="s">
        <v>600</v>
      </c>
      <c r="U15" s="31" t="s">
        <v>590</v>
      </c>
      <c r="V15" s="31" t="s">
        <v>591</v>
      </c>
      <c r="W15" s="46" t="s">
        <v>601</v>
      </c>
      <c r="X15" s="31" t="s">
        <v>602</v>
      </c>
      <c r="Y15" s="31" t="s">
        <v>100</v>
      </c>
      <c r="Z15" s="46" t="s">
        <v>603</v>
      </c>
      <c r="AA15" s="58"/>
      <c r="AB15" s="46"/>
      <c r="AC15" s="48" t="s">
        <v>604</v>
      </c>
      <c r="AD15" s="46" t="s">
        <v>58</v>
      </c>
    </row>
    <row r="16" ht="12.0" customHeight="1">
      <c r="A16" s="45" t="s">
        <v>42</v>
      </c>
      <c r="B16" s="45" t="s">
        <v>43</v>
      </c>
      <c r="C16" s="45" t="s">
        <v>44</v>
      </c>
      <c r="D16" s="45" t="s">
        <v>74</v>
      </c>
      <c r="E16" s="45" t="s">
        <v>46</v>
      </c>
      <c r="F16" s="45" t="s">
        <v>47</v>
      </c>
      <c r="G16" s="45" t="s">
        <v>48</v>
      </c>
      <c r="H16" s="45"/>
      <c r="I16" s="46" t="s">
        <v>49</v>
      </c>
      <c r="J16" s="46"/>
      <c r="K16" s="46"/>
      <c r="L16" s="46"/>
      <c r="M16" s="46"/>
      <c r="N16" s="46"/>
      <c r="O16" s="46"/>
      <c r="P16" s="46"/>
      <c r="Q16" s="46"/>
      <c r="R16" s="46"/>
      <c r="S16" s="46"/>
      <c r="T16" s="46" t="s">
        <v>605</v>
      </c>
      <c r="U16" s="31" t="s">
        <v>590</v>
      </c>
      <c r="V16" s="31" t="s">
        <v>591</v>
      </c>
      <c r="W16" s="46" t="s">
        <v>606</v>
      </c>
      <c r="X16" s="31" t="s">
        <v>607</v>
      </c>
      <c r="Y16" s="31" t="s">
        <v>608</v>
      </c>
      <c r="Z16" s="48" t="s">
        <v>609</v>
      </c>
      <c r="AA16" s="58"/>
      <c r="AB16" s="46"/>
      <c r="AC16" s="46" t="s">
        <v>58</v>
      </c>
      <c r="AD16" s="46" t="s">
        <v>58</v>
      </c>
    </row>
    <row r="17" ht="12.0" customHeight="1">
      <c r="A17" s="45" t="s">
        <v>42</v>
      </c>
      <c r="B17" s="45" t="s">
        <v>43</v>
      </c>
      <c r="C17" s="45" t="s">
        <v>44</v>
      </c>
      <c r="D17" s="45" t="s">
        <v>81</v>
      </c>
      <c r="E17" s="45" t="s">
        <v>46</v>
      </c>
      <c r="F17" s="45" t="s">
        <v>47</v>
      </c>
      <c r="G17" s="45" t="s">
        <v>48</v>
      </c>
      <c r="H17" s="45"/>
      <c r="I17" s="46" t="s">
        <v>49</v>
      </c>
      <c r="J17" s="46"/>
      <c r="K17" s="46"/>
      <c r="L17" s="46"/>
      <c r="M17" s="46"/>
      <c r="N17" s="46"/>
      <c r="O17" s="46"/>
      <c r="P17" s="46"/>
      <c r="Q17" s="46"/>
      <c r="R17" s="46"/>
      <c r="S17" s="46"/>
      <c r="T17" s="46" t="s">
        <v>610</v>
      </c>
      <c r="U17" s="31" t="s">
        <v>611</v>
      </c>
      <c r="V17" s="31" t="s">
        <v>612</v>
      </c>
      <c r="W17" s="48" t="s">
        <v>613</v>
      </c>
      <c r="X17" s="31" t="s">
        <v>614</v>
      </c>
      <c r="Y17" s="31" t="s">
        <v>55</v>
      </c>
      <c r="Z17" s="48" t="s">
        <v>615</v>
      </c>
      <c r="AA17" s="58"/>
      <c r="AB17" s="46"/>
      <c r="AC17" s="46" t="s">
        <v>58</v>
      </c>
      <c r="AD17" s="46" t="s">
        <v>58</v>
      </c>
    </row>
    <row r="18" ht="12.0" customHeight="1">
      <c r="A18" s="45" t="s">
        <v>42</v>
      </c>
      <c r="B18" s="45" t="s">
        <v>43</v>
      </c>
      <c r="C18" s="45" t="s">
        <v>44</v>
      </c>
      <c r="D18" s="45" t="s">
        <v>85</v>
      </c>
      <c r="E18" s="45" t="s">
        <v>46</v>
      </c>
      <c r="F18" s="45" t="s">
        <v>47</v>
      </c>
      <c r="G18" s="45" t="s">
        <v>48</v>
      </c>
      <c r="H18" s="45"/>
      <c r="I18" s="46" t="s">
        <v>49</v>
      </c>
      <c r="J18" s="46"/>
      <c r="K18" s="46"/>
      <c r="L18" s="46"/>
      <c r="M18" s="46"/>
      <c r="N18" s="46"/>
      <c r="O18" s="46"/>
      <c r="P18" s="46"/>
      <c r="Q18" s="46"/>
      <c r="R18" s="46"/>
      <c r="S18" s="46"/>
      <c r="T18" s="46" t="s">
        <v>616</v>
      </c>
      <c r="U18" s="31" t="s">
        <v>611</v>
      </c>
      <c r="V18" s="31" t="s">
        <v>612</v>
      </c>
      <c r="W18" s="48" t="s">
        <v>617</v>
      </c>
      <c r="X18" s="31" t="s">
        <v>618</v>
      </c>
      <c r="Y18" s="31" t="s">
        <v>619</v>
      </c>
      <c r="Z18" s="48" t="s">
        <v>620</v>
      </c>
      <c r="AA18" s="58"/>
      <c r="AB18" s="46"/>
      <c r="AC18" s="46" t="s">
        <v>58</v>
      </c>
      <c r="AD18" s="46" t="s">
        <v>58</v>
      </c>
    </row>
    <row r="19" ht="12.0" customHeight="1">
      <c r="A19" s="45" t="s">
        <v>42</v>
      </c>
      <c r="B19" s="45" t="s">
        <v>43</v>
      </c>
      <c r="C19" s="45" t="s">
        <v>44</v>
      </c>
      <c r="D19" s="45" t="s">
        <v>92</v>
      </c>
      <c r="E19" s="45" t="s">
        <v>46</v>
      </c>
      <c r="F19" s="45" t="s">
        <v>47</v>
      </c>
      <c r="G19" s="45" t="s">
        <v>48</v>
      </c>
      <c r="H19" s="45"/>
      <c r="I19" s="46" t="s">
        <v>49</v>
      </c>
      <c r="J19" s="46" t="s">
        <v>93</v>
      </c>
      <c r="K19" s="46" t="s">
        <v>11</v>
      </c>
      <c r="L19" s="46" t="s">
        <v>11</v>
      </c>
      <c r="M19" s="46" t="s">
        <v>44</v>
      </c>
      <c r="N19" s="46" t="s">
        <v>94</v>
      </c>
      <c r="O19" s="46" t="s">
        <v>95</v>
      </c>
      <c r="P19" s="46" t="s">
        <v>44</v>
      </c>
      <c r="Q19" s="46" t="s">
        <v>44</v>
      </c>
      <c r="R19" s="46" t="s">
        <v>44</v>
      </c>
      <c r="S19" s="46"/>
      <c r="T19" s="46" t="s">
        <v>621</v>
      </c>
      <c r="U19" s="31" t="s">
        <v>611</v>
      </c>
      <c r="V19" s="31" t="s">
        <v>622</v>
      </c>
      <c r="W19" s="46" t="s">
        <v>623</v>
      </c>
      <c r="X19" s="31" t="s">
        <v>624</v>
      </c>
      <c r="Y19" s="31" t="s">
        <v>55</v>
      </c>
      <c r="Z19" s="46" t="s">
        <v>625</v>
      </c>
      <c r="AA19" s="58"/>
      <c r="AB19" s="46"/>
      <c r="AC19" s="46" t="s">
        <v>58</v>
      </c>
      <c r="AD19" s="46" t="s">
        <v>58</v>
      </c>
    </row>
    <row r="20" ht="12.0" customHeight="1">
      <c r="A20" s="45" t="s">
        <v>42</v>
      </c>
      <c r="B20" s="45" t="s">
        <v>43</v>
      </c>
      <c r="C20" s="45" t="s">
        <v>44</v>
      </c>
      <c r="D20" s="45" t="s">
        <v>103</v>
      </c>
      <c r="E20" s="45" t="s">
        <v>46</v>
      </c>
      <c r="F20" s="45" t="s">
        <v>47</v>
      </c>
      <c r="G20" s="45" t="s">
        <v>48</v>
      </c>
      <c r="H20" s="45"/>
      <c r="I20" s="46" t="s">
        <v>49</v>
      </c>
      <c r="J20" s="46" t="s">
        <v>93</v>
      </c>
      <c r="K20" s="46" t="s">
        <v>11</v>
      </c>
      <c r="L20" s="46" t="s">
        <v>11</v>
      </c>
      <c r="M20" s="46" t="s">
        <v>44</v>
      </c>
      <c r="N20" s="46" t="s">
        <v>94</v>
      </c>
      <c r="O20" s="46" t="s">
        <v>95</v>
      </c>
      <c r="P20" s="46" t="s">
        <v>44</v>
      </c>
      <c r="Q20" s="46" t="s">
        <v>44</v>
      </c>
      <c r="R20" s="46" t="s">
        <v>44</v>
      </c>
      <c r="S20" s="46"/>
      <c r="T20" s="46" t="s">
        <v>626</v>
      </c>
      <c r="U20" s="31" t="s">
        <v>611</v>
      </c>
      <c r="V20" s="31" t="s">
        <v>622</v>
      </c>
      <c r="W20" s="46" t="s">
        <v>623</v>
      </c>
      <c r="X20" s="31" t="s">
        <v>627</v>
      </c>
      <c r="Y20" s="31" t="s">
        <v>628</v>
      </c>
      <c r="Z20" s="48" t="s">
        <v>620</v>
      </c>
      <c r="AA20" s="58"/>
      <c r="AB20" s="46"/>
      <c r="AC20" s="46" t="s">
        <v>58</v>
      </c>
      <c r="AD20" s="46" t="s">
        <v>58</v>
      </c>
    </row>
    <row r="21" ht="12.0" customHeight="1">
      <c r="A21" s="45" t="s">
        <v>42</v>
      </c>
      <c r="B21" s="45" t="s">
        <v>43</v>
      </c>
      <c r="C21" s="45" t="s">
        <v>44</v>
      </c>
      <c r="D21" s="45" t="s">
        <v>110</v>
      </c>
      <c r="E21" s="45" t="s">
        <v>46</v>
      </c>
      <c r="F21" s="45" t="s">
        <v>47</v>
      </c>
      <c r="G21" s="45" t="s">
        <v>48</v>
      </c>
      <c r="H21" s="45"/>
      <c r="I21" s="46" t="s">
        <v>49</v>
      </c>
      <c r="J21" s="46" t="s">
        <v>93</v>
      </c>
      <c r="K21" s="46" t="s">
        <v>11</v>
      </c>
      <c r="L21" s="46" t="s">
        <v>11</v>
      </c>
      <c r="M21" s="46" t="s">
        <v>44</v>
      </c>
      <c r="N21" s="46" t="s">
        <v>94</v>
      </c>
      <c r="O21" s="46" t="s">
        <v>95</v>
      </c>
      <c r="P21" s="46" t="s">
        <v>44</v>
      </c>
      <c r="Q21" s="46" t="s">
        <v>44</v>
      </c>
      <c r="R21" s="46" t="s">
        <v>44</v>
      </c>
      <c r="S21" s="46"/>
      <c r="T21" s="46" t="s">
        <v>629</v>
      </c>
      <c r="U21" s="31" t="s">
        <v>630</v>
      </c>
      <c r="V21" s="31" t="s">
        <v>631</v>
      </c>
      <c r="W21" s="46" t="s">
        <v>632</v>
      </c>
      <c r="X21" s="31" t="s">
        <v>633</v>
      </c>
      <c r="Y21" s="31" t="s">
        <v>107</v>
      </c>
      <c r="Z21" s="48" t="s">
        <v>634</v>
      </c>
      <c r="AA21" s="58"/>
      <c r="AB21" s="46"/>
      <c r="AC21" s="46" t="s">
        <v>58</v>
      </c>
      <c r="AD21" s="46" t="s">
        <v>58</v>
      </c>
    </row>
    <row r="22" ht="12.0" customHeight="1">
      <c r="A22" s="45" t="s">
        <v>42</v>
      </c>
      <c r="B22" s="45" t="s">
        <v>43</v>
      </c>
      <c r="C22" s="45" t="s">
        <v>44</v>
      </c>
      <c r="D22" s="45" t="s">
        <v>116</v>
      </c>
      <c r="E22" s="45" t="s">
        <v>46</v>
      </c>
      <c r="F22" s="45" t="s">
        <v>47</v>
      </c>
      <c r="G22" s="45" t="s">
        <v>48</v>
      </c>
      <c r="H22" s="45"/>
      <c r="I22" s="46" t="s">
        <v>49</v>
      </c>
      <c r="J22" s="46" t="s">
        <v>93</v>
      </c>
      <c r="K22" s="46" t="s">
        <v>11</v>
      </c>
      <c r="L22" s="46" t="s">
        <v>11</v>
      </c>
      <c r="M22" s="46" t="s">
        <v>44</v>
      </c>
      <c r="N22" s="46" t="s">
        <v>94</v>
      </c>
      <c r="O22" s="46" t="s">
        <v>95</v>
      </c>
      <c r="P22" s="46" t="s">
        <v>44</v>
      </c>
      <c r="Q22" s="46" t="s">
        <v>44</v>
      </c>
      <c r="R22" s="46" t="s">
        <v>44</v>
      </c>
      <c r="S22" s="46"/>
      <c r="T22" s="46" t="s">
        <v>635</v>
      </c>
      <c r="U22" s="31" t="s">
        <v>630</v>
      </c>
      <c r="V22" s="31" t="s">
        <v>631</v>
      </c>
      <c r="W22" s="46" t="s">
        <v>636</v>
      </c>
      <c r="X22" s="31" t="s">
        <v>637</v>
      </c>
      <c r="Y22" s="31" t="s">
        <v>64</v>
      </c>
      <c r="Z22" s="46" t="s">
        <v>638</v>
      </c>
      <c r="AA22" s="58"/>
      <c r="AB22" s="46"/>
      <c r="AC22" s="46" t="s">
        <v>58</v>
      </c>
      <c r="AD22" s="46" t="s">
        <v>58</v>
      </c>
    </row>
    <row r="23" ht="12.0" customHeight="1">
      <c r="A23" s="45" t="s">
        <v>42</v>
      </c>
      <c r="B23" s="45" t="s">
        <v>43</v>
      </c>
      <c r="C23" s="45" t="s">
        <v>44</v>
      </c>
      <c r="D23" s="45" t="s">
        <v>121</v>
      </c>
      <c r="E23" s="45" t="s">
        <v>46</v>
      </c>
      <c r="F23" s="45" t="s">
        <v>47</v>
      </c>
      <c r="G23" s="45" t="s">
        <v>48</v>
      </c>
      <c r="H23" s="45"/>
      <c r="I23" s="46" t="s">
        <v>49</v>
      </c>
      <c r="J23" s="46" t="s">
        <v>93</v>
      </c>
      <c r="K23" s="46" t="s">
        <v>11</v>
      </c>
      <c r="L23" s="46" t="s">
        <v>11</v>
      </c>
      <c r="M23" s="46" t="s">
        <v>44</v>
      </c>
      <c r="N23" s="46" t="s">
        <v>94</v>
      </c>
      <c r="O23" s="46" t="s">
        <v>95</v>
      </c>
      <c r="P23" s="46" t="s">
        <v>44</v>
      </c>
      <c r="Q23" s="46" t="s">
        <v>44</v>
      </c>
      <c r="R23" s="46" t="s">
        <v>44</v>
      </c>
      <c r="S23" s="46"/>
      <c r="T23" s="46" t="s">
        <v>639</v>
      </c>
      <c r="U23" s="31" t="s">
        <v>640</v>
      </c>
      <c r="V23" s="31" t="s">
        <v>641</v>
      </c>
      <c r="W23" s="46" t="s">
        <v>642</v>
      </c>
      <c r="X23" s="31" t="s">
        <v>643</v>
      </c>
      <c r="Y23" s="31" t="s">
        <v>64</v>
      </c>
      <c r="Z23" s="46" t="s">
        <v>644</v>
      </c>
      <c r="AA23" s="58"/>
      <c r="AB23" s="46"/>
      <c r="AC23" s="46" t="s">
        <v>645</v>
      </c>
      <c r="AD23" s="46" t="s">
        <v>58</v>
      </c>
    </row>
    <row r="24" ht="161.25" customHeight="1">
      <c r="A24" s="45" t="s">
        <v>42</v>
      </c>
      <c r="B24" s="45" t="s">
        <v>43</v>
      </c>
      <c r="C24" s="45" t="s">
        <v>44</v>
      </c>
      <c r="D24" s="45" t="s">
        <v>128</v>
      </c>
      <c r="E24" s="45" t="s">
        <v>46</v>
      </c>
      <c r="F24" s="45" t="s">
        <v>47</v>
      </c>
      <c r="G24" s="45" t="s">
        <v>48</v>
      </c>
      <c r="H24" s="45"/>
      <c r="I24" s="46" t="s">
        <v>49</v>
      </c>
      <c r="J24" s="46" t="s">
        <v>93</v>
      </c>
      <c r="K24" s="46" t="s">
        <v>11</v>
      </c>
      <c r="L24" s="46" t="s">
        <v>11</v>
      </c>
      <c r="M24" s="46" t="s">
        <v>44</v>
      </c>
      <c r="N24" s="46" t="s">
        <v>94</v>
      </c>
      <c r="O24" s="46" t="s">
        <v>95</v>
      </c>
      <c r="P24" s="46" t="s">
        <v>44</v>
      </c>
      <c r="Q24" s="46" t="s">
        <v>44</v>
      </c>
      <c r="R24" s="46" t="s">
        <v>44</v>
      </c>
      <c r="S24" s="46"/>
      <c r="T24" s="46" t="s">
        <v>646</v>
      </c>
      <c r="U24" s="31" t="s">
        <v>647</v>
      </c>
      <c r="V24" s="31" t="s">
        <v>648</v>
      </c>
      <c r="W24" s="46" t="s">
        <v>649</v>
      </c>
      <c r="X24" s="31" t="s">
        <v>650</v>
      </c>
      <c r="Y24" s="31" t="s">
        <v>64</v>
      </c>
      <c r="Z24" s="46" t="s">
        <v>651</v>
      </c>
      <c r="AA24" s="58"/>
      <c r="AB24" s="46"/>
      <c r="AC24" s="46" t="s">
        <v>58</v>
      </c>
      <c r="AD24" s="46" t="s">
        <v>58</v>
      </c>
    </row>
    <row r="25" ht="12.0" customHeight="1">
      <c r="A25" s="45" t="s">
        <v>42</v>
      </c>
      <c r="B25" s="45" t="s">
        <v>43</v>
      </c>
      <c r="C25" s="45" t="s">
        <v>44</v>
      </c>
      <c r="D25" s="45" t="s">
        <v>134</v>
      </c>
      <c r="E25" s="45" t="s">
        <v>46</v>
      </c>
      <c r="F25" s="45" t="s">
        <v>47</v>
      </c>
      <c r="G25" s="45" t="s">
        <v>48</v>
      </c>
      <c r="H25" s="45"/>
      <c r="I25" s="46" t="s">
        <v>577</v>
      </c>
      <c r="J25" s="46" t="s">
        <v>93</v>
      </c>
      <c r="K25" s="46" t="s">
        <v>11</v>
      </c>
      <c r="L25" s="46" t="s">
        <v>11</v>
      </c>
      <c r="M25" s="46" t="s">
        <v>44</v>
      </c>
      <c r="N25" s="46" t="s">
        <v>94</v>
      </c>
      <c r="O25" s="46" t="s">
        <v>95</v>
      </c>
      <c r="P25" s="46" t="s">
        <v>44</v>
      </c>
      <c r="Q25" s="46" t="s">
        <v>44</v>
      </c>
      <c r="R25" s="46" t="s">
        <v>44</v>
      </c>
      <c r="S25" s="46"/>
      <c r="T25" s="46" t="s">
        <v>652</v>
      </c>
      <c r="U25" s="31" t="s">
        <v>647</v>
      </c>
      <c r="V25" s="31" t="s">
        <v>653</v>
      </c>
      <c r="W25" s="46" t="s">
        <v>654</v>
      </c>
      <c r="X25" s="31" t="s">
        <v>655</v>
      </c>
      <c r="Y25" s="31" t="s">
        <v>55</v>
      </c>
      <c r="Z25" s="46"/>
      <c r="AA25" s="58"/>
      <c r="AB25" s="46"/>
      <c r="AC25" s="46"/>
      <c r="AD25" s="46" t="s">
        <v>58</v>
      </c>
    </row>
    <row r="26" ht="66.0" customHeight="1">
      <c r="A26" s="45" t="s">
        <v>42</v>
      </c>
      <c r="B26" s="45" t="s">
        <v>43</v>
      </c>
      <c r="C26" s="45" t="s">
        <v>44</v>
      </c>
      <c r="D26" s="45" t="s">
        <v>142</v>
      </c>
      <c r="E26" s="45" t="s">
        <v>46</v>
      </c>
      <c r="F26" s="45" t="s">
        <v>47</v>
      </c>
      <c r="G26" s="45" t="s">
        <v>48</v>
      </c>
      <c r="H26" s="45"/>
      <c r="I26" s="46" t="s">
        <v>577</v>
      </c>
      <c r="J26" s="46" t="s">
        <v>93</v>
      </c>
      <c r="K26" s="46" t="s">
        <v>11</v>
      </c>
      <c r="L26" s="46" t="s">
        <v>11</v>
      </c>
      <c r="M26" s="46" t="s">
        <v>44</v>
      </c>
      <c r="N26" s="46" t="s">
        <v>94</v>
      </c>
      <c r="O26" s="46" t="s">
        <v>95</v>
      </c>
      <c r="P26" s="46" t="s">
        <v>44</v>
      </c>
      <c r="Q26" s="46" t="s">
        <v>44</v>
      </c>
      <c r="R26" s="46" t="s">
        <v>44</v>
      </c>
      <c r="S26" s="46"/>
      <c r="T26" s="46" t="s">
        <v>656</v>
      </c>
      <c r="U26" s="31" t="s">
        <v>647</v>
      </c>
      <c r="V26" s="31" t="s">
        <v>653</v>
      </c>
      <c r="W26" s="46" t="s">
        <v>654</v>
      </c>
      <c r="X26" s="31" t="s">
        <v>657</v>
      </c>
      <c r="Y26" s="31" t="s">
        <v>658</v>
      </c>
      <c r="Z26" s="46"/>
      <c r="AA26" s="58"/>
      <c r="AB26" s="46"/>
      <c r="AC26" s="46"/>
      <c r="AD26" s="46" t="s">
        <v>58</v>
      </c>
    </row>
    <row r="27" ht="66.0" customHeight="1">
      <c r="A27" s="45"/>
      <c r="B27" s="45"/>
      <c r="C27" s="45"/>
      <c r="D27" s="45"/>
      <c r="E27" s="45"/>
      <c r="F27" s="45"/>
      <c r="G27" s="45"/>
      <c r="H27" s="45"/>
      <c r="I27" s="46" t="s">
        <v>577</v>
      </c>
      <c r="J27" s="46" t="s">
        <v>93</v>
      </c>
      <c r="K27" s="46" t="s">
        <v>11</v>
      </c>
      <c r="L27" s="46" t="s">
        <v>11</v>
      </c>
      <c r="M27" s="46" t="s">
        <v>44</v>
      </c>
      <c r="N27" s="46" t="s">
        <v>94</v>
      </c>
      <c r="O27" s="46" t="s">
        <v>95</v>
      </c>
      <c r="P27" s="46" t="s">
        <v>44</v>
      </c>
      <c r="Q27" s="46" t="s">
        <v>44</v>
      </c>
      <c r="R27" s="46" t="s">
        <v>44</v>
      </c>
      <c r="S27" s="46"/>
      <c r="T27" s="46" t="s">
        <v>659</v>
      </c>
      <c r="U27" s="31" t="s">
        <v>590</v>
      </c>
      <c r="V27" s="31" t="s">
        <v>660</v>
      </c>
      <c r="W27" s="48" t="s">
        <v>661</v>
      </c>
      <c r="X27" s="31" t="s">
        <v>662</v>
      </c>
      <c r="Y27" s="31" t="s">
        <v>100</v>
      </c>
      <c r="Z27" s="46"/>
      <c r="AA27" s="58"/>
      <c r="AB27" s="46"/>
      <c r="AC27" s="46"/>
      <c r="AD27" s="46" t="s">
        <v>58</v>
      </c>
    </row>
    <row r="28" ht="72.0" customHeight="1">
      <c r="A28" s="45"/>
      <c r="B28" s="45"/>
      <c r="C28" s="45"/>
      <c r="D28" s="45"/>
      <c r="E28" s="45"/>
      <c r="F28" s="45"/>
      <c r="G28" s="45"/>
      <c r="H28" s="45"/>
      <c r="I28" s="46" t="s">
        <v>577</v>
      </c>
      <c r="J28" s="46"/>
      <c r="K28" s="46"/>
      <c r="L28" s="46"/>
      <c r="M28" s="46"/>
      <c r="N28" s="46"/>
      <c r="O28" s="46"/>
      <c r="P28" s="46"/>
      <c r="Q28" s="46"/>
      <c r="R28" s="46"/>
      <c r="S28" s="46"/>
      <c r="T28" s="46" t="s">
        <v>663</v>
      </c>
      <c r="U28" s="31" t="s">
        <v>590</v>
      </c>
      <c r="V28" s="31" t="s">
        <v>660</v>
      </c>
      <c r="W28" s="48" t="s">
        <v>661</v>
      </c>
      <c r="X28" s="32" t="s">
        <v>664</v>
      </c>
      <c r="Y28" s="31" t="s">
        <v>665</v>
      </c>
      <c r="Z28" s="46"/>
      <c r="AA28" s="58"/>
      <c r="AB28" s="46"/>
      <c r="AC28" s="46"/>
      <c r="AD28" s="46" t="s">
        <v>58</v>
      </c>
    </row>
    <row r="29" ht="64.5" customHeight="1">
      <c r="A29" s="45" t="s">
        <v>42</v>
      </c>
      <c r="B29" s="45" t="s">
        <v>43</v>
      </c>
      <c r="C29" s="45" t="s">
        <v>44</v>
      </c>
      <c r="D29" s="45" t="s">
        <v>149</v>
      </c>
      <c r="E29" s="45" t="s">
        <v>46</v>
      </c>
      <c r="F29" s="45" t="s">
        <v>47</v>
      </c>
      <c r="G29" s="45" t="s">
        <v>48</v>
      </c>
      <c r="H29" s="45"/>
      <c r="I29" s="46" t="s">
        <v>577</v>
      </c>
      <c r="J29" s="46" t="s">
        <v>93</v>
      </c>
      <c r="K29" s="46" t="s">
        <v>11</v>
      </c>
      <c r="L29" s="46" t="s">
        <v>11</v>
      </c>
      <c r="M29" s="46" t="s">
        <v>44</v>
      </c>
      <c r="N29" s="46" t="s">
        <v>94</v>
      </c>
      <c r="O29" s="46" t="s">
        <v>95</v>
      </c>
      <c r="P29" s="46" t="s">
        <v>44</v>
      </c>
      <c r="Q29" s="46" t="s">
        <v>44</v>
      </c>
      <c r="R29" s="46" t="s">
        <v>44</v>
      </c>
      <c r="S29" s="46"/>
      <c r="T29" s="46" t="s">
        <v>666</v>
      </c>
      <c r="U29" s="31" t="s">
        <v>647</v>
      </c>
      <c r="V29" s="31" t="s">
        <v>667</v>
      </c>
      <c r="W29" s="46" t="s">
        <v>668</v>
      </c>
      <c r="X29" s="31" t="s">
        <v>669</v>
      </c>
      <c r="Y29" s="31" t="s">
        <v>55</v>
      </c>
      <c r="Z29" s="46"/>
      <c r="AA29" s="58"/>
      <c r="AB29" s="46"/>
      <c r="AC29" s="46"/>
      <c r="AD29" s="46" t="s">
        <v>58</v>
      </c>
    </row>
    <row r="30" ht="12.0" customHeight="1">
      <c r="I30" s="59"/>
      <c r="J30" s="59"/>
      <c r="K30" s="59"/>
      <c r="L30" s="59"/>
      <c r="M30" s="59"/>
      <c r="N30" s="59"/>
      <c r="O30" s="59"/>
      <c r="P30" s="59"/>
      <c r="Q30" s="59"/>
      <c r="R30" s="59"/>
      <c r="S30" s="59"/>
      <c r="T30" s="59"/>
      <c r="U30" s="59"/>
      <c r="V30" s="59"/>
      <c r="W30" s="59"/>
      <c r="X30" s="59"/>
      <c r="Y30" s="59"/>
      <c r="Z30" s="59"/>
      <c r="AA30" s="59"/>
      <c r="AB30" s="59"/>
      <c r="AC30" s="59"/>
      <c r="AD30" s="59"/>
    </row>
    <row r="31" ht="12.0" customHeight="1">
      <c r="I31" s="59"/>
      <c r="J31" s="59"/>
      <c r="K31" s="59"/>
      <c r="L31" s="59"/>
      <c r="M31" s="59"/>
      <c r="N31" s="59"/>
      <c r="O31" s="59"/>
      <c r="P31" s="59"/>
      <c r="Q31" s="59"/>
      <c r="R31" s="59"/>
      <c r="S31" s="59"/>
      <c r="T31" s="59"/>
      <c r="U31" s="59"/>
      <c r="V31" s="59"/>
      <c r="W31" s="59"/>
      <c r="X31" s="59"/>
      <c r="Y31" s="59"/>
      <c r="Z31" s="59"/>
      <c r="AA31" s="59"/>
      <c r="AB31" s="59"/>
      <c r="AC31" s="59"/>
      <c r="AD31" s="59"/>
    </row>
    <row r="32" ht="12.0" customHeight="1">
      <c r="I32" s="59"/>
      <c r="J32" s="59"/>
      <c r="K32" s="59"/>
      <c r="L32" s="59"/>
      <c r="M32" s="59"/>
      <c r="N32" s="59"/>
      <c r="O32" s="59"/>
      <c r="P32" s="59"/>
      <c r="Q32" s="59"/>
      <c r="R32" s="59"/>
      <c r="S32" s="59"/>
      <c r="T32" s="59"/>
      <c r="U32" s="59"/>
      <c r="V32" s="59"/>
      <c r="W32" s="59"/>
      <c r="X32" s="59"/>
      <c r="Y32" s="59"/>
      <c r="Z32" s="59"/>
      <c r="AA32" s="59"/>
      <c r="AB32" s="59"/>
      <c r="AC32" s="59"/>
      <c r="AD32" s="59"/>
    </row>
    <row r="33" ht="12.0" customHeight="1">
      <c r="I33" s="59"/>
      <c r="J33" s="59"/>
      <c r="K33" s="59"/>
      <c r="L33" s="59"/>
      <c r="M33" s="59"/>
      <c r="N33" s="59"/>
      <c r="O33" s="59"/>
      <c r="P33" s="59"/>
      <c r="Q33" s="59"/>
      <c r="R33" s="59"/>
      <c r="S33" s="59"/>
      <c r="T33" s="59"/>
      <c r="U33" s="59"/>
      <c r="V33" s="59"/>
      <c r="W33" s="59"/>
      <c r="X33" s="59"/>
      <c r="Y33" s="59"/>
      <c r="Z33" s="59"/>
      <c r="AA33" s="59"/>
      <c r="AB33" s="59"/>
      <c r="AC33" s="59"/>
      <c r="AD33" s="59"/>
    </row>
    <row r="34" ht="12.0" customHeight="1">
      <c r="I34" s="59"/>
      <c r="J34" s="59"/>
      <c r="K34" s="59"/>
      <c r="L34" s="59"/>
      <c r="M34" s="59"/>
      <c r="N34" s="59"/>
      <c r="O34" s="59"/>
      <c r="P34" s="59"/>
      <c r="Q34" s="59"/>
      <c r="R34" s="59"/>
      <c r="S34" s="59"/>
      <c r="T34" s="59"/>
      <c r="U34" s="59"/>
      <c r="V34" s="59"/>
      <c r="W34" s="59"/>
      <c r="X34" s="59"/>
      <c r="Y34" s="59"/>
      <c r="Z34" s="59"/>
      <c r="AA34" s="59"/>
      <c r="AB34" s="59"/>
      <c r="AC34" s="59"/>
      <c r="AD34" s="59"/>
    </row>
    <row r="35" ht="12.0" customHeight="1">
      <c r="I35" s="59"/>
      <c r="J35" s="59"/>
      <c r="K35" s="59"/>
      <c r="L35" s="59"/>
      <c r="M35" s="59"/>
      <c r="N35" s="59"/>
      <c r="O35" s="59"/>
      <c r="P35" s="59"/>
      <c r="Q35" s="59"/>
      <c r="R35" s="59"/>
      <c r="S35" s="59"/>
      <c r="T35" s="59"/>
      <c r="U35" s="59"/>
      <c r="V35" s="59"/>
      <c r="W35" s="59"/>
      <c r="X35" s="59"/>
      <c r="Y35" s="59"/>
      <c r="Z35" s="59"/>
      <c r="AA35" s="59"/>
      <c r="AB35" s="59"/>
      <c r="AC35" s="59"/>
      <c r="AD35" s="59"/>
    </row>
    <row r="36" ht="12.0" customHeight="1">
      <c r="I36" s="59"/>
      <c r="J36" s="59"/>
      <c r="K36" s="59"/>
      <c r="L36" s="59"/>
      <c r="M36" s="59"/>
      <c r="N36" s="59"/>
      <c r="O36" s="59"/>
      <c r="P36" s="59"/>
      <c r="Q36" s="59"/>
      <c r="R36" s="59"/>
      <c r="S36" s="59"/>
      <c r="T36" s="59"/>
      <c r="U36" s="59"/>
      <c r="V36" s="59"/>
      <c r="W36" s="59"/>
      <c r="X36" s="59"/>
      <c r="Y36" s="59"/>
      <c r="Z36" s="59"/>
      <c r="AA36" s="59"/>
      <c r="AB36" s="59"/>
      <c r="AC36" s="59"/>
      <c r="AD36" s="59"/>
    </row>
    <row r="37" ht="12.0" customHeight="1">
      <c r="I37" s="59"/>
      <c r="J37" s="59"/>
      <c r="K37" s="59"/>
      <c r="L37" s="59"/>
      <c r="M37" s="59"/>
      <c r="N37" s="59"/>
      <c r="O37" s="59"/>
      <c r="P37" s="59"/>
      <c r="Q37" s="59"/>
      <c r="R37" s="59"/>
      <c r="S37" s="59"/>
      <c r="T37" s="59"/>
      <c r="U37" s="59"/>
      <c r="V37" s="59"/>
      <c r="W37" s="59"/>
      <c r="X37" s="59"/>
      <c r="Y37" s="59"/>
      <c r="Z37" s="59"/>
      <c r="AA37" s="59"/>
      <c r="AB37" s="59"/>
      <c r="AC37" s="59"/>
      <c r="AD37" s="59"/>
    </row>
    <row r="38" ht="12.0" customHeight="1">
      <c r="I38" s="59"/>
      <c r="J38" s="59"/>
      <c r="K38" s="59"/>
      <c r="L38" s="59"/>
      <c r="M38" s="59"/>
      <c r="N38" s="59"/>
      <c r="O38" s="59"/>
      <c r="P38" s="59"/>
      <c r="Q38" s="59"/>
      <c r="R38" s="59"/>
      <c r="S38" s="59"/>
      <c r="T38" s="59"/>
      <c r="U38" s="59"/>
      <c r="V38" s="59"/>
      <c r="W38" s="59"/>
      <c r="X38" s="59"/>
      <c r="Y38" s="59"/>
      <c r="Z38" s="59"/>
      <c r="AA38" s="59"/>
      <c r="AB38" s="59"/>
      <c r="AC38" s="59"/>
      <c r="AD38" s="59"/>
    </row>
    <row r="39" ht="12.0" customHeight="1">
      <c r="I39" s="59"/>
      <c r="J39" s="59"/>
      <c r="K39" s="59"/>
      <c r="L39" s="59"/>
      <c r="M39" s="59"/>
      <c r="N39" s="59"/>
      <c r="O39" s="59"/>
      <c r="P39" s="59"/>
      <c r="Q39" s="59"/>
      <c r="R39" s="59"/>
      <c r="S39" s="59"/>
      <c r="T39" s="59"/>
      <c r="U39" s="59"/>
      <c r="V39" s="59"/>
      <c r="W39" s="59"/>
      <c r="X39" s="59"/>
      <c r="Y39" s="59"/>
      <c r="Z39" s="59"/>
      <c r="AA39" s="59"/>
      <c r="AB39" s="59"/>
      <c r="AC39" s="59"/>
      <c r="AD39" s="59"/>
    </row>
    <row r="40" ht="12.0" customHeight="1">
      <c r="I40" s="59"/>
      <c r="J40" s="59"/>
      <c r="K40" s="59"/>
      <c r="L40" s="59"/>
      <c r="M40" s="59"/>
      <c r="N40" s="59"/>
      <c r="O40" s="59"/>
      <c r="P40" s="59"/>
      <c r="Q40" s="59"/>
      <c r="R40" s="59"/>
      <c r="S40" s="59"/>
      <c r="T40" s="59"/>
      <c r="U40" s="59"/>
      <c r="V40" s="59"/>
      <c r="W40" s="59"/>
      <c r="X40" s="59"/>
      <c r="Y40" s="59"/>
      <c r="Z40" s="59"/>
      <c r="AA40" s="59"/>
      <c r="AB40" s="59"/>
      <c r="AC40" s="59"/>
      <c r="AD40" s="59"/>
    </row>
    <row r="41" ht="12.0" customHeight="1">
      <c r="I41" s="59"/>
      <c r="J41" s="59"/>
      <c r="K41" s="59"/>
      <c r="L41" s="59"/>
      <c r="M41" s="59"/>
      <c r="N41" s="59"/>
      <c r="O41" s="59"/>
      <c r="P41" s="59"/>
      <c r="Q41" s="59"/>
      <c r="R41" s="59"/>
      <c r="S41" s="59"/>
      <c r="T41" s="59"/>
      <c r="U41" s="59"/>
      <c r="V41" s="59"/>
      <c r="W41" s="59"/>
      <c r="X41" s="59"/>
      <c r="Y41" s="59"/>
      <c r="Z41" s="59"/>
      <c r="AA41" s="59"/>
      <c r="AB41" s="59"/>
      <c r="AC41" s="59"/>
      <c r="AD41" s="59"/>
    </row>
    <row r="42" ht="12.0" customHeight="1">
      <c r="I42" s="59"/>
      <c r="J42" s="59"/>
      <c r="K42" s="59"/>
      <c r="L42" s="59"/>
      <c r="M42" s="59"/>
      <c r="N42" s="59"/>
      <c r="O42" s="59"/>
      <c r="P42" s="59"/>
      <c r="Q42" s="59"/>
      <c r="R42" s="59"/>
      <c r="S42" s="59"/>
      <c r="T42" s="59"/>
      <c r="U42" s="59"/>
      <c r="V42" s="59"/>
      <c r="W42" s="59"/>
      <c r="X42" s="59"/>
      <c r="Y42" s="59"/>
      <c r="Z42" s="59"/>
      <c r="AA42" s="59"/>
      <c r="AB42" s="59"/>
      <c r="AC42" s="59"/>
      <c r="AD42" s="59"/>
    </row>
    <row r="43" ht="12.0" customHeight="1">
      <c r="I43" s="59"/>
      <c r="J43" s="59"/>
      <c r="K43" s="59"/>
      <c r="L43" s="59"/>
      <c r="M43" s="59"/>
      <c r="N43" s="59"/>
      <c r="O43" s="59"/>
      <c r="P43" s="59"/>
      <c r="Q43" s="59"/>
      <c r="R43" s="59"/>
      <c r="S43" s="59"/>
      <c r="T43" s="59"/>
      <c r="U43" s="59"/>
      <c r="V43" s="59"/>
      <c r="W43" s="59"/>
      <c r="X43" s="59"/>
      <c r="Y43" s="59"/>
      <c r="Z43" s="59"/>
      <c r="AA43" s="59"/>
      <c r="AB43" s="59"/>
      <c r="AC43" s="59"/>
      <c r="AD43" s="59"/>
    </row>
    <row r="44" ht="12.0" customHeight="1">
      <c r="I44" s="59"/>
      <c r="J44" s="59"/>
      <c r="K44" s="59"/>
      <c r="L44" s="59"/>
      <c r="M44" s="59"/>
      <c r="N44" s="59"/>
      <c r="O44" s="59"/>
      <c r="P44" s="59"/>
      <c r="Q44" s="59"/>
      <c r="R44" s="59"/>
      <c r="S44" s="59"/>
      <c r="T44" s="59"/>
      <c r="U44" s="59"/>
      <c r="V44" s="59"/>
      <c r="W44" s="59"/>
      <c r="X44" s="59"/>
      <c r="Y44" s="59"/>
      <c r="Z44" s="59"/>
      <c r="AA44" s="59"/>
      <c r="AB44" s="59"/>
      <c r="AC44" s="59"/>
      <c r="AD44" s="59"/>
    </row>
    <row r="45" ht="12.0" customHeight="1">
      <c r="I45" s="59"/>
      <c r="J45" s="59"/>
      <c r="K45" s="59"/>
      <c r="L45" s="59"/>
      <c r="M45" s="59"/>
      <c r="N45" s="59"/>
      <c r="O45" s="59"/>
      <c r="P45" s="59"/>
      <c r="Q45" s="59"/>
      <c r="R45" s="59"/>
      <c r="S45" s="59"/>
      <c r="T45" s="59"/>
      <c r="U45" s="59"/>
      <c r="V45" s="59"/>
      <c r="W45" s="59"/>
      <c r="X45" s="59"/>
      <c r="Y45" s="59"/>
      <c r="Z45" s="59"/>
      <c r="AA45" s="59"/>
      <c r="AB45" s="59"/>
      <c r="AC45" s="59"/>
      <c r="AD45" s="59"/>
    </row>
    <row r="46" ht="12.0" customHeight="1">
      <c r="I46" s="59"/>
      <c r="J46" s="59"/>
      <c r="K46" s="59"/>
      <c r="L46" s="59"/>
      <c r="M46" s="59"/>
      <c r="N46" s="59"/>
      <c r="O46" s="59"/>
      <c r="P46" s="59"/>
      <c r="Q46" s="59"/>
      <c r="R46" s="59"/>
      <c r="S46" s="59"/>
      <c r="T46" s="59"/>
      <c r="U46" s="59"/>
      <c r="V46" s="59"/>
      <c r="W46" s="59"/>
      <c r="X46" s="59"/>
      <c r="Y46" s="59"/>
      <c r="Z46" s="59"/>
      <c r="AA46" s="59"/>
      <c r="AB46" s="59"/>
      <c r="AC46" s="59"/>
      <c r="AD46" s="59"/>
    </row>
    <row r="47" ht="12.0" customHeight="1">
      <c r="I47" s="59"/>
      <c r="J47" s="59"/>
      <c r="K47" s="59"/>
      <c r="L47" s="59"/>
      <c r="M47" s="59"/>
      <c r="N47" s="59"/>
      <c r="O47" s="59"/>
      <c r="P47" s="59"/>
      <c r="Q47" s="59"/>
      <c r="R47" s="59"/>
      <c r="S47" s="59"/>
      <c r="T47" s="59"/>
      <c r="U47" s="59"/>
      <c r="V47" s="59"/>
      <c r="W47" s="59"/>
      <c r="X47" s="59"/>
      <c r="Y47" s="59"/>
      <c r="Z47" s="59"/>
      <c r="AA47" s="59"/>
      <c r="AB47" s="59"/>
      <c r="AC47" s="59"/>
      <c r="AD47" s="59"/>
    </row>
    <row r="48" ht="12.0" customHeight="1">
      <c r="I48" s="59"/>
      <c r="J48" s="59"/>
      <c r="K48" s="59"/>
      <c r="L48" s="59"/>
      <c r="M48" s="59"/>
      <c r="N48" s="59"/>
      <c r="O48" s="59"/>
      <c r="P48" s="59"/>
      <c r="Q48" s="59"/>
      <c r="R48" s="59"/>
      <c r="S48" s="59"/>
      <c r="T48" s="59"/>
      <c r="U48" s="59"/>
      <c r="V48" s="59"/>
      <c r="W48" s="59"/>
      <c r="X48" s="59"/>
      <c r="Y48" s="59"/>
      <c r="Z48" s="59"/>
      <c r="AA48" s="59"/>
      <c r="AB48" s="59"/>
      <c r="AC48" s="59"/>
      <c r="AD48" s="59"/>
    </row>
    <row r="49" ht="12.0" customHeight="1">
      <c r="I49" s="59"/>
      <c r="J49" s="59"/>
      <c r="K49" s="59"/>
      <c r="L49" s="59"/>
      <c r="M49" s="59"/>
      <c r="N49" s="59"/>
      <c r="O49" s="59"/>
      <c r="P49" s="59"/>
      <c r="Q49" s="59"/>
      <c r="R49" s="59"/>
      <c r="S49" s="59"/>
      <c r="T49" s="59"/>
      <c r="U49" s="59"/>
      <c r="V49" s="59"/>
      <c r="W49" s="59"/>
      <c r="X49" s="59"/>
      <c r="Y49" s="59"/>
      <c r="Z49" s="59"/>
      <c r="AA49" s="59"/>
      <c r="AB49" s="59"/>
      <c r="AC49" s="59"/>
      <c r="AD49" s="59"/>
    </row>
    <row r="50" ht="12.0" customHeight="1">
      <c r="I50" s="59"/>
      <c r="J50" s="59"/>
      <c r="K50" s="59"/>
      <c r="L50" s="59"/>
      <c r="M50" s="59"/>
      <c r="N50" s="59"/>
      <c r="O50" s="59"/>
      <c r="P50" s="59"/>
      <c r="Q50" s="59"/>
      <c r="R50" s="59"/>
      <c r="S50" s="59"/>
      <c r="T50" s="59"/>
      <c r="U50" s="59"/>
      <c r="V50" s="59"/>
      <c r="W50" s="59"/>
      <c r="X50" s="59"/>
      <c r="Y50" s="59"/>
      <c r="Z50" s="59"/>
      <c r="AA50" s="59"/>
      <c r="AB50" s="59"/>
      <c r="AC50" s="59"/>
      <c r="AD50" s="59"/>
    </row>
    <row r="51" ht="12.0" customHeight="1">
      <c r="I51" s="59"/>
      <c r="J51" s="59"/>
      <c r="K51" s="59"/>
      <c r="L51" s="59"/>
      <c r="M51" s="59"/>
      <c r="N51" s="59"/>
      <c r="O51" s="59"/>
      <c r="P51" s="59"/>
      <c r="Q51" s="59"/>
      <c r="R51" s="59"/>
      <c r="S51" s="59"/>
      <c r="T51" s="59"/>
      <c r="U51" s="59"/>
      <c r="V51" s="59"/>
      <c r="W51" s="59"/>
      <c r="X51" s="59"/>
      <c r="Y51" s="59"/>
      <c r="Z51" s="59"/>
      <c r="AA51" s="59"/>
      <c r="AB51" s="59"/>
      <c r="AC51" s="59"/>
      <c r="AD51" s="59"/>
    </row>
    <row r="52" ht="12.0" customHeight="1">
      <c r="I52" s="59"/>
      <c r="J52" s="59"/>
      <c r="K52" s="59"/>
      <c r="L52" s="59"/>
      <c r="M52" s="59"/>
      <c r="N52" s="59"/>
      <c r="O52" s="59"/>
      <c r="P52" s="59"/>
      <c r="Q52" s="59"/>
      <c r="R52" s="59"/>
      <c r="S52" s="59"/>
      <c r="T52" s="59"/>
      <c r="U52" s="59"/>
      <c r="V52" s="59"/>
      <c r="W52" s="59"/>
      <c r="X52" s="59"/>
      <c r="Y52" s="59"/>
      <c r="Z52" s="59"/>
      <c r="AA52" s="59"/>
      <c r="AB52" s="59"/>
      <c r="AC52" s="59"/>
      <c r="AD52" s="59"/>
    </row>
    <row r="53" ht="12.0" customHeight="1">
      <c r="I53" s="59"/>
      <c r="J53" s="59"/>
      <c r="K53" s="59"/>
      <c r="L53" s="59"/>
      <c r="M53" s="59"/>
      <c r="N53" s="59"/>
      <c r="O53" s="59"/>
      <c r="P53" s="59"/>
      <c r="Q53" s="59"/>
      <c r="R53" s="59"/>
      <c r="S53" s="59"/>
      <c r="T53" s="59"/>
      <c r="U53" s="59"/>
      <c r="V53" s="59"/>
      <c r="W53" s="59"/>
      <c r="X53" s="59"/>
      <c r="Y53" s="59"/>
      <c r="Z53" s="59"/>
      <c r="AA53" s="59"/>
      <c r="AB53" s="59"/>
      <c r="AC53" s="59"/>
      <c r="AD53" s="59"/>
    </row>
    <row r="54" ht="12.0" customHeight="1">
      <c r="I54" s="59"/>
      <c r="J54" s="59"/>
      <c r="K54" s="59"/>
      <c r="L54" s="59"/>
      <c r="M54" s="59"/>
      <c r="N54" s="59"/>
      <c r="O54" s="59"/>
      <c r="P54" s="59"/>
      <c r="Q54" s="59"/>
      <c r="R54" s="59"/>
      <c r="S54" s="59"/>
      <c r="T54" s="59"/>
      <c r="U54" s="59"/>
      <c r="V54" s="59"/>
      <c r="W54" s="59"/>
      <c r="X54" s="59"/>
      <c r="Y54" s="59"/>
      <c r="Z54" s="59"/>
      <c r="AA54" s="59"/>
      <c r="AB54" s="59"/>
      <c r="AC54" s="59"/>
      <c r="AD54" s="59"/>
    </row>
    <row r="55" ht="12.0" customHeight="1">
      <c r="I55" s="59"/>
      <c r="J55" s="59"/>
      <c r="K55" s="59"/>
      <c r="L55" s="59"/>
      <c r="M55" s="59"/>
      <c r="N55" s="59"/>
      <c r="O55" s="59"/>
      <c r="P55" s="59"/>
      <c r="Q55" s="59"/>
      <c r="R55" s="59"/>
      <c r="S55" s="59"/>
      <c r="T55" s="59"/>
      <c r="U55" s="59"/>
      <c r="V55" s="59"/>
      <c r="W55" s="59"/>
      <c r="X55" s="59"/>
      <c r="Y55" s="59"/>
      <c r="Z55" s="59"/>
      <c r="AA55" s="59"/>
      <c r="AB55" s="59"/>
      <c r="AC55" s="59"/>
      <c r="AD55" s="59"/>
    </row>
    <row r="56" ht="12.0" customHeight="1">
      <c r="I56" s="59"/>
      <c r="J56" s="59"/>
      <c r="K56" s="59"/>
      <c r="L56" s="59"/>
      <c r="M56" s="59"/>
      <c r="N56" s="59"/>
      <c r="O56" s="59"/>
      <c r="P56" s="59"/>
      <c r="Q56" s="59"/>
      <c r="R56" s="59"/>
      <c r="S56" s="59"/>
      <c r="T56" s="59"/>
      <c r="U56" s="59"/>
      <c r="V56" s="59"/>
      <c r="W56" s="59"/>
      <c r="X56" s="59"/>
      <c r="Y56" s="59"/>
      <c r="Z56" s="59"/>
      <c r="AA56" s="59"/>
      <c r="AB56" s="59"/>
      <c r="AC56" s="59"/>
      <c r="AD56" s="59"/>
    </row>
    <row r="57" ht="12.0" customHeight="1">
      <c r="I57" s="59"/>
      <c r="J57" s="59"/>
      <c r="K57" s="59"/>
      <c r="L57" s="59"/>
      <c r="M57" s="59"/>
      <c r="N57" s="59"/>
      <c r="O57" s="59"/>
      <c r="P57" s="59"/>
      <c r="Q57" s="59"/>
      <c r="R57" s="59"/>
      <c r="S57" s="59"/>
      <c r="T57" s="59"/>
      <c r="U57" s="59"/>
      <c r="V57" s="59"/>
      <c r="W57" s="59"/>
      <c r="X57" s="59"/>
      <c r="Y57" s="59"/>
      <c r="Z57" s="59"/>
      <c r="AA57" s="59"/>
      <c r="AB57" s="59"/>
      <c r="AC57" s="59"/>
      <c r="AD57" s="59"/>
    </row>
    <row r="58" ht="12.0" customHeight="1">
      <c r="I58" s="59"/>
      <c r="J58" s="59"/>
      <c r="K58" s="59"/>
      <c r="L58" s="59"/>
      <c r="M58" s="59"/>
      <c r="N58" s="59"/>
      <c r="O58" s="59"/>
      <c r="P58" s="59"/>
      <c r="Q58" s="59"/>
      <c r="R58" s="59"/>
      <c r="S58" s="59"/>
      <c r="T58" s="59"/>
      <c r="U58" s="59"/>
      <c r="V58" s="59"/>
      <c r="W58" s="59"/>
      <c r="X58" s="59"/>
      <c r="Y58" s="59"/>
      <c r="Z58" s="59"/>
      <c r="AA58" s="59"/>
      <c r="AB58" s="59"/>
      <c r="AC58" s="59"/>
      <c r="AD58" s="59"/>
    </row>
    <row r="59" ht="12.0" customHeight="1">
      <c r="I59" s="59"/>
      <c r="J59" s="59"/>
      <c r="K59" s="59"/>
      <c r="L59" s="59"/>
      <c r="M59" s="59"/>
      <c r="N59" s="59"/>
      <c r="O59" s="59"/>
      <c r="P59" s="59"/>
      <c r="Q59" s="59"/>
      <c r="R59" s="59"/>
      <c r="S59" s="59"/>
      <c r="T59" s="59"/>
      <c r="U59" s="59"/>
      <c r="V59" s="59"/>
      <c r="W59" s="59"/>
      <c r="X59" s="59"/>
      <c r="Y59" s="59"/>
      <c r="Z59" s="59"/>
      <c r="AA59" s="59"/>
      <c r="AB59" s="59"/>
      <c r="AC59" s="59"/>
      <c r="AD59" s="59"/>
    </row>
    <row r="60" ht="12.0" customHeight="1">
      <c r="I60" s="59"/>
      <c r="J60" s="59"/>
      <c r="K60" s="59"/>
      <c r="L60" s="59"/>
      <c r="M60" s="59"/>
      <c r="N60" s="59"/>
      <c r="O60" s="59"/>
      <c r="P60" s="59"/>
      <c r="Q60" s="59"/>
      <c r="R60" s="59"/>
      <c r="S60" s="59"/>
      <c r="T60" s="59"/>
      <c r="U60" s="59"/>
      <c r="V60" s="59"/>
      <c r="W60" s="59"/>
      <c r="X60" s="59"/>
      <c r="Y60" s="59"/>
      <c r="Z60" s="59"/>
      <c r="AA60" s="59"/>
      <c r="AB60" s="59"/>
      <c r="AC60" s="59"/>
      <c r="AD60" s="59"/>
    </row>
    <row r="61" ht="12.0" customHeight="1">
      <c r="I61" s="59"/>
      <c r="J61" s="59"/>
      <c r="K61" s="59"/>
      <c r="L61" s="59"/>
      <c r="M61" s="59"/>
      <c r="N61" s="59"/>
      <c r="O61" s="59"/>
      <c r="P61" s="59"/>
      <c r="Q61" s="59"/>
      <c r="R61" s="59"/>
      <c r="S61" s="59"/>
      <c r="T61" s="59"/>
      <c r="U61" s="59"/>
      <c r="V61" s="59"/>
      <c r="W61" s="59"/>
      <c r="X61" s="59"/>
      <c r="Y61" s="59"/>
      <c r="Z61" s="59"/>
      <c r="AA61" s="59"/>
      <c r="AB61" s="59"/>
      <c r="AC61" s="59"/>
      <c r="AD61" s="59"/>
    </row>
    <row r="62" ht="12.0" customHeight="1">
      <c r="I62" s="59"/>
      <c r="J62" s="59"/>
      <c r="K62" s="59"/>
      <c r="L62" s="59"/>
      <c r="M62" s="59"/>
      <c r="N62" s="59"/>
      <c r="O62" s="59"/>
      <c r="P62" s="59"/>
      <c r="Q62" s="59"/>
      <c r="R62" s="59"/>
      <c r="S62" s="59"/>
      <c r="T62" s="59"/>
      <c r="U62" s="59"/>
      <c r="V62" s="59"/>
      <c r="W62" s="59"/>
      <c r="X62" s="59"/>
      <c r="Y62" s="59"/>
      <c r="Z62" s="59"/>
      <c r="AA62" s="59"/>
      <c r="AB62" s="59"/>
      <c r="AC62" s="59"/>
      <c r="AD62" s="59"/>
    </row>
    <row r="63" ht="12.0" customHeight="1">
      <c r="I63" s="59"/>
      <c r="J63" s="59"/>
      <c r="K63" s="59"/>
      <c r="L63" s="59"/>
      <c r="M63" s="59"/>
      <c r="N63" s="59"/>
      <c r="O63" s="59"/>
      <c r="P63" s="59"/>
      <c r="Q63" s="59"/>
      <c r="R63" s="59"/>
      <c r="S63" s="59"/>
      <c r="T63" s="59"/>
      <c r="U63" s="59"/>
      <c r="V63" s="59"/>
      <c r="W63" s="59"/>
      <c r="X63" s="59"/>
      <c r="Y63" s="59"/>
      <c r="Z63" s="59"/>
      <c r="AA63" s="59"/>
      <c r="AB63" s="59"/>
      <c r="AC63" s="59"/>
      <c r="AD63" s="59"/>
    </row>
    <row r="64" ht="12.0" customHeight="1">
      <c r="I64" s="59"/>
      <c r="J64" s="59"/>
      <c r="K64" s="59"/>
      <c r="L64" s="59"/>
      <c r="M64" s="59"/>
      <c r="N64" s="59"/>
      <c r="O64" s="59"/>
      <c r="P64" s="59"/>
      <c r="Q64" s="59"/>
      <c r="R64" s="59"/>
      <c r="S64" s="59"/>
      <c r="T64" s="59"/>
      <c r="U64" s="59"/>
      <c r="V64" s="59"/>
      <c r="W64" s="59"/>
      <c r="X64" s="59"/>
      <c r="Y64" s="59"/>
      <c r="Z64" s="59"/>
      <c r="AA64" s="59"/>
      <c r="AB64" s="59"/>
      <c r="AC64" s="59"/>
      <c r="AD64" s="59"/>
    </row>
    <row r="65" ht="12.0" customHeight="1">
      <c r="I65" s="59"/>
      <c r="J65" s="59"/>
      <c r="K65" s="59"/>
      <c r="L65" s="59"/>
      <c r="M65" s="59"/>
      <c r="N65" s="59"/>
      <c r="O65" s="59"/>
      <c r="P65" s="59"/>
      <c r="Q65" s="59"/>
      <c r="R65" s="59"/>
      <c r="S65" s="59"/>
      <c r="T65" s="59"/>
      <c r="U65" s="59"/>
      <c r="V65" s="59"/>
      <c r="W65" s="59"/>
      <c r="X65" s="59"/>
      <c r="Y65" s="59"/>
      <c r="Z65" s="59"/>
      <c r="AA65" s="59"/>
      <c r="AB65" s="59"/>
      <c r="AC65" s="59"/>
      <c r="AD65" s="59"/>
    </row>
    <row r="66" ht="12.0" customHeight="1">
      <c r="I66" s="59"/>
      <c r="J66" s="59"/>
      <c r="K66" s="59"/>
      <c r="L66" s="59"/>
      <c r="M66" s="59"/>
      <c r="N66" s="59"/>
      <c r="O66" s="59"/>
      <c r="P66" s="59"/>
      <c r="Q66" s="59"/>
      <c r="R66" s="59"/>
      <c r="S66" s="59"/>
      <c r="T66" s="59"/>
      <c r="U66" s="59"/>
      <c r="V66" s="59"/>
      <c r="W66" s="59"/>
      <c r="X66" s="59"/>
      <c r="Y66" s="59"/>
      <c r="Z66" s="59"/>
      <c r="AA66" s="59"/>
      <c r="AB66" s="59"/>
      <c r="AC66" s="59"/>
      <c r="AD66" s="59"/>
    </row>
    <row r="67" ht="12.0" customHeight="1">
      <c r="I67" s="36"/>
      <c r="U67" s="36"/>
      <c r="V67" s="36"/>
      <c r="AD67" s="36"/>
    </row>
    <row r="68" ht="12.0" customHeight="1">
      <c r="I68" s="36"/>
      <c r="U68" s="36"/>
      <c r="V68" s="36"/>
      <c r="AD68" s="36"/>
    </row>
    <row r="69" ht="12.0" customHeight="1">
      <c r="I69" s="36"/>
      <c r="U69" s="36"/>
      <c r="V69" s="36"/>
      <c r="AD69" s="36"/>
    </row>
    <row r="70" ht="12.0" customHeight="1">
      <c r="I70" s="36"/>
      <c r="U70" s="36"/>
      <c r="V70" s="36"/>
      <c r="AD70" s="36"/>
    </row>
    <row r="71" ht="12.0" customHeight="1">
      <c r="I71" s="36"/>
      <c r="U71" s="36"/>
      <c r="V71" s="36"/>
      <c r="AD71" s="36"/>
    </row>
    <row r="72" ht="12.0" customHeight="1">
      <c r="I72" s="36"/>
      <c r="U72" s="36"/>
      <c r="V72" s="36"/>
      <c r="AD72" s="36"/>
    </row>
    <row r="73" ht="12.0" customHeight="1">
      <c r="I73" s="36"/>
      <c r="U73" s="36"/>
      <c r="V73" s="36"/>
      <c r="AD73" s="36"/>
    </row>
    <row r="74" ht="12.0" customHeight="1">
      <c r="I74" s="36"/>
      <c r="U74" s="36"/>
      <c r="V74" s="36"/>
      <c r="AD74" s="36"/>
    </row>
    <row r="75" ht="12.0" customHeight="1">
      <c r="I75" s="36"/>
      <c r="U75" s="36"/>
      <c r="V75" s="36"/>
      <c r="AD75" s="36"/>
    </row>
    <row r="76" ht="12.0" customHeight="1">
      <c r="I76" s="36"/>
      <c r="U76" s="36"/>
      <c r="V76" s="36"/>
      <c r="AD76" s="36"/>
    </row>
    <row r="77" ht="12.0" customHeight="1">
      <c r="I77" s="36"/>
      <c r="U77" s="36"/>
      <c r="V77" s="36"/>
      <c r="AD77" s="36"/>
    </row>
    <row r="78" ht="12.0" customHeight="1">
      <c r="I78" s="36"/>
      <c r="U78" s="36"/>
      <c r="V78" s="36"/>
      <c r="AD78" s="36"/>
    </row>
    <row r="79" ht="12.0" customHeight="1">
      <c r="I79" s="36"/>
      <c r="U79" s="36"/>
      <c r="V79" s="36"/>
      <c r="AD79" s="36"/>
    </row>
    <row r="80" ht="12.0" customHeight="1">
      <c r="I80" s="36"/>
      <c r="U80" s="36"/>
      <c r="V80" s="36"/>
      <c r="AD80" s="36"/>
    </row>
    <row r="81" ht="12.0" customHeight="1">
      <c r="I81" s="36"/>
      <c r="U81" s="36"/>
      <c r="V81" s="36"/>
      <c r="AD81" s="36"/>
    </row>
    <row r="82" ht="12.0" customHeight="1">
      <c r="I82" s="36"/>
      <c r="U82" s="36"/>
      <c r="V82" s="36"/>
      <c r="AD82" s="36"/>
    </row>
    <row r="83" ht="12.0" customHeight="1">
      <c r="I83" s="36"/>
      <c r="U83" s="36"/>
      <c r="V83" s="36"/>
      <c r="AD83" s="36"/>
    </row>
    <row r="84" ht="12.0" customHeight="1">
      <c r="I84" s="36"/>
      <c r="U84" s="36"/>
      <c r="V84" s="36"/>
      <c r="AD84" s="36"/>
    </row>
    <row r="85" ht="12.0" customHeight="1">
      <c r="I85" s="36"/>
      <c r="U85" s="36"/>
      <c r="V85" s="36"/>
      <c r="AD85" s="36"/>
    </row>
    <row r="86" ht="12.0" customHeight="1">
      <c r="I86" s="36"/>
      <c r="U86" s="36"/>
      <c r="V86" s="36"/>
      <c r="AD86" s="36"/>
    </row>
    <row r="87" ht="12.0" customHeight="1">
      <c r="I87" s="36"/>
      <c r="U87" s="36"/>
      <c r="V87" s="36"/>
      <c r="AD87" s="36"/>
    </row>
    <row r="88" ht="12.0" customHeight="1">
      <c r="I88" s="36"/>
      <c r="U88" s="36"/>
      <c r="V88" s="36"/>
      <c r="AD88" s="36"/>
    </row>
    <row r="89" ht="12.0" customHeight="1">
      <c r="I89" s="36"/>
      <c r="U89" s="36"/>
      <c r="V89" s="36"/>
      <c r="AD89" s="36"/>
    </row>
    <row r="90" ht="12.0" customHeight="1">
      <c r="I90" s="36"/>
      <c r="U90" s="36"/>
      <c r="V90" s="36"/>
      <c r="AD90" s="36"/>
    </row>
    <row r="91" ht="12.0" customHeight="1">
      <c r="I91" s="36"/>
      <c r="U91" s="36"/>
      <c r="V91" s="36"/>
      <c r="AD91" s="36"/>
    </row>
    <row r="92" ht="12.0" customHeight="1">
      <c r="I92" s="36"/>
      <c r="U92" s="36"/>
      <c r="V92" s="36"/>
      <c r="AD92" s="36"/>
    </row>
    <row r="93" ht="12.0" customHeight="1">
      <c r="I93" s="36"/>
      <c r="U93" s="36"/>
      <c r="V93" s="36"/>
      <c r="AD93" s="36"/>
    </row>
    <row r="94" ht="12.0" customHeight="1">
      <c r="I94" s="36"/>
      <c r="U94" s="36"/>
      <c r="V94" s="36"/>
      <c r="AD94" s="36"/>
    </row>
    <row r="95" ht="12.0" customHeight="1">
      <c r="I95" s="36"/>
      <c r="U95" s="36"/>
      <c r="V95" s="36"/>
      <c r="AD95" s="36"/>
    </row>
    <row r="96" ht="12.0" customHeight="1">
      <c r="I96" s="36"/>
      <c r="U96" s="36"/>
      <c r="V96" s="36"/>
      <c r="AD96" s="36"/>
    </row>
    <row r="97" ht="12.0" customHeight="1">
      <c r="I97" s="36"/>
      <c r="U97" s="36"/>
      <c r="V97" s="36"/>
      <c r="AD97" s="36"/>
    </row>
    <row r="98" ht="12.0" customHeight="1">
      <c r="I98" s="36"/>
      <c r="U98" s="36"/>
      <c r="V98" s="36"/>
      <c r="AD98" s="36"/>
    </row>
    <row r="99" ht="12.0" customHeight="1">
      <c r="I99" s="36"/>
      <c r="U99" s="36"/>
      <c r="V99" s="36"/>
      <c r="AD99" s="36"/>
    </row>
    <row r="100" ht="12.0" customHeight="1">
      <c r="I100" s="36"/>
      <c r="U100" s="36"/>
      <c r="V100" s="36"/>
      <c r="AD100" s="36"/>
    </row>
    <row r="101" ht="12.0" customHeight="1">
      <c r="I101" s="36"/>
      <c r="U101" s="36"/>
      <c r="V101" s="36"/>
      <c r="AD101" s="36"/>
    </row>
    <row r="102" ht="12.0" customHeight="1">
      <c r="I102" s="36"/>
      <c r="U102" s="36"/>
      <c r="V102" s="36"/>
      <c r="AD102" s="36"/>
    </row>
    <row r="103" ht="12.0" customHeight="1">
      <c r="I103" s="36"/>
      <c r="U103" s="36"/>
      <c r="V103" s="36"/>
      <c r="AD103" s="36"/>
    </row>
    <row r="104" ht="12.0" customHeight="1">
      <c r="I104" s="36"/>
      <c r="U104" s="36"/>
      <c r="V104" s="36"/>
      <c r="AD104" s="36"/>
    </row>
    <row r="105" ht="12.0" customHeight="1">
      <c r="I105" s="36"/>
      <c r="U105" s="36"/>
      <c r="V105" s="36"/>
      <c r="AD105" s="36"/>
    </row>
    <row r="106" ht="12.0" customHeight="1">
      <c r="I106" s="36"/>
      <c r="U106" s="36"/>
      <c r="V106" s="36"/>
      <c r="AD106" s="36"/>
    </row>
    <row r="107" ht="12.0" customHeight="1">
      <c r="I107" s="36"/>
      <c r="U107" s="36"/>
      <c r="V107" s="36"/>
      <c r="AD107" s="36"/>
    </row>
    <row r="108" ht="12.0" customHeight="1">
      <c r="I108" s="36"/>
      <c r="U108" s="36"/>
      <c r="V108" s="36"/>
      <c r="AD108" s="36"/>
    </row>
    <row r="109" ht="12.0" customHeight="1">
      <c r="I109" s="36"/>
      <c r="U109" s="36"/>
      <c r="V109" s="36"/>
      <c r="AD109" s="36"/>
    </row>
    <row r="110" ht="12.0" customHeight="1">
      <c r="I110" s="36"/>
      <c r="U110" s="36"/>
      <c r="V110" s="36"/>
      <c r="AD110" s="36"/>
    </row>
    <row r="111" ht="12.0" customHeight="1">
      <c r="I111" s="36"/>
      <c r="U111" s="36"/>
      <c r="V111" s="36"/>
      <c r="AD111" s="36"/>
    </row>
    <row r="112" ht="12.0" customHeight="1">
      <c r="I112" s="36"/>
      <c r="U112" s="36"/>
      <c r="V112" s="36"/>
      <c r="AD112" s="36"/>
    </row>
    <row r="113" ht="12.0" customHeight="1">
      <c r="I113" s="36"/>
      <c r="U113" s="36"/>
      <c r="V113" s="36"/>
      <c r="AD113" s="36"/>
    </row>
    <row r="114" ht="12.0" customHeight="1">
      <c r="I114" s="36"/>
      <c r="U114" s="36"/>
      <c r="V114" s="36"/>
      <c r="AD114" s="36"/>
    </row>
    <row r="115" ht="12.0" customHeight="1">
      <c r="I115" s="36"/>
      <c r="U115" s="36"/>
      <c r="V115" s="36"/>
      <c r="AD115" s="36"/>
    </row>
    <row r="116" ht="12.0" customHeight="1">
      <c r="I116" s="36"/>
      <c r="U116" s="36"/>
      <c r="V116" s="36"/>
      <c r="AD116" s="36"/>
    </row>
    <row r="117" ht="12.0" customHeight="1">
      <c r="I117" s="36"/>
      <c r="U117" s="36"/>
      <c r="V117" s="36"/>
      <c r="AD117" s="36"/>
    </row>
    <row r="118" ht="12.0" customHeight="1">
      <c r="I118" s="36"/>
      <c r="U118" s="36"/>
      <c r="V118" s="36"/>
      <c r="AD118" s="36"/>
    </row>
    <row r="119" ht="12.0" customHeight="1">
      <c r="I119" s="36"/>
      <c r="U119" s="36"/>
      <c r="V119" s="36"/>
      <c r="AD119" s="36"/>
    </row>
    <row r="120" ht="12.0" customHeight="1">
      <c r="I120" s="36"/>
      <c r="U120" s="36"/>
      <c r="V120" s="36"/>
      <c r="AD120" s="36"/>
    </row>
    <row r="121" ht="12.0" customHeight="1">
      <c r="I121" s="36"/>
      <c r="U121" s="36"/>
      <c r="V121" s="36"/>
      <c r="AD121" s="36"/>
    </row>
    <row r="122" ht="12.0" customHeight="1">
      <c r="I122" s="36"/>
      <c r="U122" s="36"/>
      <c r="V122" s="36"/>
      <c r="AD122" s="36"/>
    </row>
    <row r="123" ht="12.0" customHeight="1">
      <c r="I123" s="36"/>
      <c r="U123" s="36"/>
      <c r="V123" s="36"/>
      <c r="AD123" s="36"/>
    </row>
    <row r="124" ht="12.0" customHeight="1">
      <c r="I124" s="36"/>
      <c r="U124" s="36"/>
      <c r="V124" s="36"/>
      <c r="AD124" s="36"/>
    </row>
    <row r="125" ht="12.0" customHeight="1">
      <c r="I125" s="36"/>
      <c r="U125" s="36"/>
      <c r="V125" s="36"/>
      <c r="AD125" s="36"/>
    </row>
    <row r="126" ht="12.0" customHeight="1">
      <c r="I126" s="36"/>
      <c r="U126" s="36"/>
      <c r="V126" s="36"/>
      <c r="AD126" s="36"/>
    </row>
    <row r="127" ht="12.0" customHeight="1">
      <c r="I127" s="36"/>
      <c r="U127" s="36"/>
      <c r="V127" s="36"/>
      <c r="AD127" s="36"/>
    </row>
    <row r="128" ht="12.0" customHeight="1">
      <c r="I128" s="36"/>
      <c r="U128" s="36"/>
      <c r="V128" s="36"/>
      <c r="AD128" s="36"/>
    </row>
    <row r="129" ht="12.0" customHeight="1">
      <c r="I129" s="36"/>
      <c r="U129" s="36"/>
      <c r="V129" s="36"/>
      <c r="AD129" s="36"/>
    </row>
    <row r="130" ht="12.0" customHeight="1">
      <c r="I130" s="36"/>
      <c r="U130" s="36"/>
      <c r="V130" s="36"/>
      <c r="AD130" s="36"/>
    </row>
    <row r="131" ht="12.0" customHeight="1">
      <c r="I131" s="36"/>
      <c r="U131" s="36"/>
      <c r="V131" s="36"/>
      <c r="AD131" s="36"/>
    </row>
    <row r="132" ht="12.0" customHeight="1">
      <c r="I132" s="36"/>
      <c r="U132" s="36"/>
      <c r="V132" s="36"/>
      <c r="AD132" s="36"/>
    </row>
    <row r="133" ht="12.0" customHeight="1">
      <c r="I133" s="36"/>
      <c r="U133" s="36"/>
      <c r="V133" s="36"/>
      <c r="AD133" s="36"/>
    </row>
    <row r="134" ht="12.0" customHeight="1">
      <c r="I134" s="36"/>
      <c r="U134" s="36"/>
      <c r="V134" s="36"/>
      <c r="AD134" s="36"/>
    </row>
    <row r="135" ht="12.0" customHeight="1">
      <c r="I135" s="36"/>
      <c r="U135" s="36"/>
      <c r="V135" s="36"/>
      <c r="AD135" s="36"/>
    </row>
    <row r="136" ht="12.0" customHeight="1">
      <c r="I136" s="36"/>
      <c r="U136" s="36"/>
      <c r="V136" s="36"/>
      <c r="AD136" s="36"/>
    </row>
    <row r="137" ht="12.0" customHeight="1">
      <c r="I137" s="36"/>
      <c r="U137" s="36"/>
      <c r="V137" s="36"/>
      <c r="AD137" s="36"/>
    </row>
    <row r="138" ht="12.0" customHeight="1">
      <c r="I138" s="36"/>
      <c r="U138" s="36"/>
      <c r="V138" s="36"/>
      <c r="AD138" s="36"/>
    </row>
    <row r="139" ht="12.0" customHeight="1">
      <c r="I139" s="36"/>
      <c r="U139" s="36"/>
      <c r="V139" s="36"/>
      <c r="AD139" s="36"/>
    </row>
    <row r="140" ht="12.0" customHeight="1">
      <c r="I140" s="36"/>
      <c r="U140" s="36"/>
      <c r="V140" s="36"/>
      <c r="AD140" s="36"/>
    </row>
    <row r="141" ht="12.0" customHeight="1">
      <c r="I141" s="36"/>
      <c r="U141" s="36"/>
      <c r="V141" s="36"/>
      <c r="AD141" s="36"/>
    </row>
    <row r="142" ht="12.0" customHeight="1">
      <c r="I142" s="36"/>
      <c r="U142" s="36"/>
      <c r="V142" s="36"/>
      <c r="AD142" s="36"/>
    </row>
    <row r="143" ht="12.0" customHeight="1">
      <c r="I143" s="36"/>
      <c r="U143" s="36"/>
      <c r="V143" s="36"/>
      <c r="AD143" s="36"/>
    </row>
    <row r="144" ht="12.0" customHeight="1">
      <c r="I144" s="36"/>
      <c r="U144" s="36"/>
      <c r="V144" s="36"/>
      <c r="AD144" s="36"/>
    </row>
    <row r="145" ht="12.0" customHeight="1">
      <c r="I145" s="36"/>
      <c r="U145" s="36"/>
      <c r="V145" s="36"/>
      <c r="AD145" s="36"/>
    </row>
    <row r="146" ht="12.0" customHeight="1">
      <c r="I146" s="36"/>
      <c r="U146" s="36"/>
      <c r="V146" s="36"/>
      <c r="AD146" s="36"/>
    </row>
    <row r="147" ht="12.0" customHeight="1">
      <c r="I147" s="36"/>
      <c r="U147" s="36"/>
      <c r="V147" s="36"/>
      <c r="AD147" s="36"/>
    </row>
    <row r="148" ht="12.0" customHeight="1">
      <c r="I148" s="36"/>
      <c r="U148" s="36"/>
      <c r="V148" s="36"/>
      <c r="AD148" s="36"/>
    </row>
    <row r="149" ht="12.0" customHeight="1">
      <c r="I149" s="36"/>
      <c r="U149" s="36"/>
      <c r="V149" s="36"/>
      <c r="AD149" s="36"/>
    </row>
    <row r="150" ht="12.0" customHeight="1">
      <c r="I150" s="36"/>
      <c r="U150" s="36"/>
      <c r="V150" s="36"/>
      <c r="AD150" s="36"/>
    </row>
    <row r="151" ht="12.0" customHeight="1">
      <c r="I151" s="36"/>
      <c r="U151" s="36"/>
      <c r="V151" s="36"/>
      <c r="AD151" s="36"/>
    </row>
    <row r="152" ht="12.0" customHeight="1">
      <c r="I152" s="36"/>
      <c r="U152" s="36"/>
      <c r="V152" s="36"/>
      <c r="AD152" s="36"/>
    </row>
    <row r="153" ht="12.0" customHeight="1">
      <c r="I153" s="36"/>
      <c r="U153" s="36"/>
      <c r="V153" s="36"/>
      <c r="AD153" s="36"/>
    </row>
    <row r="154" ht="12.0" customHeight="1">
      <c r="I154" s="36"/>
      <c r="U154" s="36"/>
      <c r="V154" s="36"/>
      <c r="AD154" s="36"/>
    </row>
    <row r="155" ht="12.0" customHeight="1">
      <c r="I155" s="36"/>
      <c r="U155" s="36"/>
      <c r="V155" s="36"/>
      <c r="AD155" s="36"/>
    </row>
    <row r="156" ht="12.0" customHeight="1">
      <c r="I156" s="36"/>
      <c r="U156" s="36"/>
      <c r="V156" s="36"/>
      <c r="AD156" s="36"/>
    </row>
    <row r="157" ht="12.0" customHeight="1">
      <c r="I157" s="36"/>
      <c r="U157" s="36"/>
      <c r="V157" s="36"/>
      <c r="AD157" s="36"/>
    </row>
    <row r="158" ht="12.0" customHeight="1">
      <c r="I158" s="36"/>
      <c r="U158" s="36"/>
      <c r="V158" s="36"/>
      <c r="AD158" s="36"/>
    </row>
    <row r="159" ht="12.0" customHeight="1">
      <c r="I159" s="36"/>
      <c r="U159" s="36"/>
      <c r="V159" s="36"/>
      <c r="AD159" s="36"/>
    </row>
    <row r="160" ht="12.0" customHeight="1">
      <c r="I160" s="36"/>
      <c r="U160" s="36"/>
      <c r="V160" s="36"/>
      <c r="AD160" s="36"/>
    </row>
    <row r="161" ht="12.0" customHeight="1">
      <c r="I161" s="36"/>
      <c r="U161" s="36"/>
      <c r="V161" s="36"/>
      <c r="AD161" s="36"/>
    </row>
    <row r="162" ht="12.0" customHeight="1">
      <c r="I162" s="36"/>
      <c r="U162" s="36"/>
      <c r="V162" s="36"/>
      <c r="AD162" s="36"/>
    </row>
    <row r="163" ht="12.0" customHeight="1">
      <c r="X163" s="57"/>
      <c r="Y163" s="57"/>
    </row>
    <row r="164" ht="12.0" customHeight="1">
      <c r="X164" s="57"/>
      <c r="Y164" s="57"/>
    </row>
    <row r="165" ht="12.0" customHeight="1">
      <c r="X165" s="57"/>
      <c r="Y165" s="57"/>
    </row>
    <row r="166" ht="12.0" customHeight="1">
      <c r="X166" s="57"/>
      <c r="Y166" s="57"/>
    </row>
    <row r="167" ht="12.0" customHeight="1">
      <c r="X167" s="57"/>
      <c r="Y167" s="57"/>
    </row>
    <row r="168" ht="12.0" customHeight="1">
      <c r="X168" s="57"/>
      <c r="Y168" s="57"/>
    </row>
    <row r="169" ht="12.0" customHeight="1">
      <c r="X169" s="57"/>
      <c r="Y169" s="57"/>
    </row>
    <row r="170" ht="12.0" customHeight="1">
      <c r="X170" s="57"/>
      <c r="Y170" s="57"/>
    </row>
    <row r="171" ht="12.0" customHeight="1">
      <c r="X171" s="57"/>
      <c r="Y171" s="57"/>
    </row>
    <row r="172" ht="12.0" customHeight="1">
      <c r="X172" s="57"/>
      <c r="Y172" s="57"/>
    </row>
    <row r="173" ht="12.0" customHeight="1">
      <c r="X173" s="57"/>
      <c r="Y173" s="57"/>
    </row>
    <row r="174" ht="12.0" customHeight="1">
      <c r="X174" s="57"/>
      <c r="Y174" s="57"/>
    </row>
    <row r="175" ht="12.0" customHeight="1">
      <c r="X175" s="57"/>
      <c r="Y175" s="57"/>
    </row>
    <row r="176" ht="12.0" customHeight="1">
      <c r="X176" s="57"/>
      <c r="Y176" s="57"/>
    </row>
    <row r="177" ht="12.0" customHeight="1">
      <c r="X177" s="57"/>
      <c r="Y177" s="57"/>
    </row>
    <row r="178" ht="12.0" customHeight="1">
      <c r="X178" s="57"/>
      <c r="Y178" s="57"/>
    </row>
    <row r="179" ht="12.0" customHeight="1">
      <c r="X179" s="57"/>
      <c r="Y179" s="57"/>
    </row>
    <row r="180" ht="12.0" customHeight="1">
      <c r="X180" s="57"/>
      <c r="Y180" s="57"/>
    </row>
    <row r="181" ht="12.0" customHeight="1">
      <c r="X181" s="57"/>
      <c r="Y181" s="57"/>
    </row>
    <row r="182" ht="12.0" customHeight="1">
      <c r="X182" s="57"/>
      <c r="Y182" s="57"/>
    </row>
    <row r="183" ht="12.0" customHeight="1">
      <c r="X183" s="57"/>
      <c r="Y183" s="57"/>
    </row>
    <row r="184" ht="12.0" customHeight="1">
      <c r="X184" s="57"/>
      <c r="Y184" s="57"/>
    </row>
    <row r="185" ht="12.0" customHeight="1">
      <c r="X185" s="57"/>
      <c r="Y185" s="57"/>
    </row>
    <row r="186" ht="12.0" customHeight="1">
      <c r="X186" s="57"/>
      <c r="Y186" s="57"/>
    </row>
    <row r="187" ht="12.0" customHeight="1">
      <c r="X187" s="57"/>
      <c r="Y187" s="57"/>
    </row>
    <row r="188" ht="12.0" customHeight="1">
      <c r="X188" s="57"/>
      <c r="Y188" s="57"/>
    </row>
    <row r="189" ht="12.0" customHeight="1">
      <c r="X189" s="57"/>
      <c r="Y189" s="57"/>
    </row>
    <row r="190" ht="12.0" customHeight="1">
      <c r="X190" s="57"/>
      <c r="Y190" s="57"/>
    </row>
    <row r="191" ht="12.0" customHeight="1">
      <c r="X191" s="57"/>
      <c r="Y191" s="57"/>
    </row>
    <row r="192" ht="12.0" customHeight="1">
      <c r="X192" s="57"/>
      <c r="Y192" s="57"/>
    </row>
    <row r="193" ht="12.0" customHeight="1">
      <c r="X193" s="57"/>
      <c r="Y193" s="57"/>
    </row>
    <row r="194" ht="12.0" customHeight="1">
      <c r="X194" s="57"/>
      <c r="Y194" s="57"/>
    </row>
    <row r="195" ht="12.0" customHeight="1">
      <c r="X195" s="57"/>
      <c r="Y195" s="57"/>
    </row>
    <row r="196" ht="12.0" customHeight="1">
      <c r="X196" s="57"/>
      <c r="Y196" s="57"/>
    </row>
    <row r="197" ht="12.0" customHeight="1">
      <c r="X197" s="57"/>
      <c r="Y197" s="57"/>
    </row>
    <row r="198" ht="12.0" customHeight="1">
      <c r="X198" s="57"/>
      <c r="Y198" s="57"/>
    </row>
    <row r="199" ht="12.0" customHeight="1">
      <c r="X199" s="57"/>
      <c r="Y199" s="57"/>
    </row>
    <row r="200" ht="12.0" customHeight="1">
      <c r="X200" s="57"/>
      <c r="Y200" s="57"/>
    </row>
    <row r="201" ht="12.0" customHeight="1">
      <c r="X201" s="57"/>
      <c r="Y201" s="57"/>
    </row>
    <row r="202" ht="12.0" customHeight="1">
      <c r="X202" s="57"/>
      <c r="Y202" s="57"/>
    </row>
    <row r="203" ht="12.0" customHeight="1">
      <c r="X203" s="57"/>
      <c r="Y203" s="57"/>
    </row>
    <row r="204" ht="12.0" customHeight="1">
      <c r="X204" s="57"/>
      <c r="Y204" s="57"/>
    </row>
    <row r="205" ht="12.0" customHeight="1">
      <c r="X205" s="57"/>
      <c r="Y205" s="57"/>
    </row>
    <row r="206" ht="12.0" customHeight="1">
      <c r="X206" s="57"/>
      <c r="Y206" s="57"/>
    </row>
    <row r="207" ht="12.0" customHeight="1">
      <c r="X207" s="57"/>
      <c r="Y207" s="57"/>
    </row>
    <row r="208" ht="12.0" customHeight="1">
      <c r="X208" s="57"/>
      <c r="Y208" s="57"/>
    </row>
    <row r="209" ht="12.0" customHeight="1">
      <c r="X209" s="57"/>
      <c r="Y209" s="57"/>
    </row>
    <row r="210" ht="12.0" customHeight="1">
      <c r="X210" s="57"/>
      <c r="Y210" s="57"/>
    </row>
    <row r="211" ht="12.0" customHeight="1">
      <c r="X211" s="57"/>
      <c r="Y211" s="57"/>
    </row>
    <row r="212" ht="12.0" customHeight="1">
      <c r="X212" s="57"/>
      <c r="Y212" s="57"/>
    </row>
    <row r="213" ht="12.0" customHeight="1">
      <c r="X213" s="57"/>
      <c r="Y213" s="57"/>
    </row>
    <row r="214" ht="12.0" customHeight="1">
      <c r="X214" s="57"/>
      <c r="Y214" s="57"/>
    </row>
    <row r="215" ht="12.0" customHeight="1">
      <c r="X215" s="57"/>
      <c r="Y215" s="57"/>
    </row>
    <row r="216" ht="12.0" customHeight="1">
      <c r="X216" s="57"/>
      <c r="Y216" s="57"/>
    </row>
    <row r="217" ht="12.0" customHeight="1">
      <c r="X217" s="57"/>
      <c r="Y217" s="57"/>
    </row>
    <row r="218" ht="12.0" customHeight="1">
      <c r="X218" s="57"/>
      <c r="Y218" s="57"/>
    </row>
    <row r="219" ht="12.0" customHeight="1">
      <c r="X219" s="57"/>
      <c r="Y219" s="57"/>
    </row>
    <row r="220" ht="12.0" customHeight="1">
      <c r="X220" s="57"/>
      <c r="Y220" s="57"/>
    </row>
    <row r="221" ht="12.0" customHeight="1">
      <c r="X221" s="57"/>
      <c r="Y221" s="57"/>
    </row>
    <row r="222" ht="12.0" customHeight="1">
      <c r="X222" s="57"/>
      <c r="Y222" s="57"/>
    </row>
    <row r="223" ht="12.0" customHeight="1">
      <c r="X223" s="57"/>
      <c r="Y223" s="57"/>
    </row>
    <row r="224" ht="12.0" customHeight="1">
      <c r="X224" s="57"/>
      <c r="Y224" s="57"/>
    </row>
    <row r="225" ht="12.0" customHeight="1">
      <c r="X225" s="57"/>
      <c r="Y225" s="57"/>
    </row>
    <row r="226" ht="12.0" customHeight="1">
      <c r="X226" s="57"/>
      <c r="Y226" s="57"/>
    </row>
    <row r="227" ht="12.0" customHeight="1">
      <c r="X227" s="57"/>
      <c r="Y227" s="57"/>
    </row>
    <row r="228" ht="12.0" customHeight="1">
      <c r="X228" s="57"/>
      <c r="Y228" s="57"/>
    </row>
    <row r="229" ht="12.0" customHeight="1">
      <c r="X229" s="57"/>
      <c r="Y229" s="57"/>
    </row>
    <row r="230" ht="12.0" customHeight="1">
      <c r="X230" s="57"/>
      <c r="Y230" s="57"/>
    </row>
    <row r="231" ht="12.0" customHeight="1">
      <c r="X231" s="57"/>
      <c r="Y231" s="57"/>
    </row>
    <row r="232" ht="12.0" customHeight="1">
      <c r="X232" s="57"/>
      <c r="Y232" s="57"/>
    </row>
    <row r="233" ht="12.0" customHeight="1">
      <c r="X233" s="57"/>
      <c r="Y233" s="57"/>
    </row>
    <row r="234" ht="12.0" customHeight="1">
      <c r="X234" s="57"/>
      <c r="Y234" s="57"/>
    </row>
    <row r="235" ht="12.0" customHeight="1">
      <c r="X235" s="57"/>
      <c r="Y235" s="57"/>
    </row>
    <row r="236" ht="12.0" customHeight="1">
      <c r="X236" s="57"/>
      <c r="Y236" s="57"/>
    </row>
    <row r="237" ht="12.0" customHeight="1">
      <c r="X237" s="57"/>
      <c r="Y237" s="57"/>
    </row>
    <row r="238" ht="12.0" customHeight="1">
      <c r="X238" s="57"/>
      <c r="Y238" s="57"/>
    </row>
    <row r="239" ht="12.0" customHeight="1">
      <c r="X239" s="57"/>
      <c r="Y239" s="57"/>
    </row>
    <row r="240" ht="12.0" customHeight="1">
      <c r="X240" s="57"/>
      <c r="Y240" s="57"/>
    </row>
    <row r="241" ht="12.0" customHeight="1">
      <c r="X241" s="57"/>
      <c r="Y241" s="57"/>
    </row>
    <row r="242" ht="12.0" customHeight="1">
      <c r="X242" s="57"/>
      <c r="Y242" s="57"/>
    </row>
    <row r="243" ht="12.0" customHeight="1">
      <c r="X243" s="57"/>
      <c r="Y243" s="57"/>
    </row>
    <row r="244" ht="12.0" customHeight="1">
      <c r="X244" s="57"/>
      <c r="Y244" s="57"/>
    </row>
    <row r="245" ht="12.0" customHeight="1">
      <c r="X245" s="57"/>
      <c r="Y245" s="57"/>
    </row>
    <row r="246" ht="12.0" customHeight="1">
      <c r="X246" s="57"/>
      <c r="Y246" s="57"/>
    </row>
    <row r="247" ht="12.0" customHeight="1">
      <c r="X247" s="57"/>
      <c r="Y247" s="57"/>
    </row>
    <row r="248" ht="12.0" customHeight="1">
      <c r="X248" s="57"/>
      <c r="Y248" s="57"/>
    </row>
    <row r="249" ht="12.0" customHeight="1">
      <c r="X249" s="57"/>
      <c r="Y249" s="57"/>
    </row>
    <row r="250" ht="12.0" customHeight="1">
      <c r="X250" s="57"/>
      <c r="Y250" s="57"/>
    </row>
    <row r="251" ht="12.0" customHeight="1">
      <c r="X251" s="57"/>
      <c r="Y251" s="57"/>
    </row>
    <row r="252" ht="12.0" customHeight="1">
      <c r="X252" s="57"/>
      <c r="Y252" s="57"/>
    </row>
    <row r="253" ht="12.0" customHeight="1">
      <c r="X253" s="57"/>
      <c r="Y253" s="57"/>
    </row>
    <row r="254" ht="12.0" customHeight="1">
      <c r="X254" s="57"/>
      <c r="Y254" s="57"/>
    </row>
    <row r="255" ht="12.0" customHeight="1">
      <c r="X255" s="57"/>
      <c r="Y255" s="57"/>
    </row>
    <row r="256" ht="12.0" customHeight="1">
      <c r="X256" s="57"/>
      <c r="Y256" s="57"/>
    </row>
    <row r="257" ht="12.0" customHeight="1">
      <c r="X257" s="57"/>
      <c r="Y257" s="57"/>
    </row>
    <row r="258" ht="12.0" customHeight="1">
      <c r="X258" s="57"/>
      <c r="Y258" s="57"/>
    </row>
    <row r="259" ht="12.0" customHeight="1">
      <c r="X259" s="57"/>
      <c r="Y259" s="57"/>
    </row>
    <row r="260" ht="12.0" customHeight="1">
      <c r="X260" s="57"/>
      <c r="Y260" s="57"/>
    </row>
    <row r="261" ht="12.0" customHeight="1">
      <c r="X261" s="57"/>
      <c r="Y261" s="57"/>
    </row>
    <row r="262" ht="12.0" customHeight="1">
      <c r="X262" s="57"/>
      <c r="Y262" s="57"/>
    </row>
    <row r="263" ht="12.0" customHeight="1">
      <c r="X263" s="57"/>
      <c r="Y263" s="57"/>
    </row>
    <row r="264" ht="12.0" customHeight="1">
      <c r="X264" s="57"/>
      <c r="Y264" s="57"/>
    </row>
    <row r="265" ht="12.0" customHeight="1">
      <c r="X265" s="57"/>
      <c r="Y265" s="57"/>
    </row>
    <row r="266" ht="12.0" customHeight="1">
      <c r="X266" s="57"/>
      <c r="Y266" s="57"/>
    </row>
    <row r="267" ht="12.0" customHeight="1">
      <c r="X267" s="57"/>
      <c r="Y267" s="57"/>
    </row>
    <row r="268" ht="12.0" customHeight="1">
      <c r="X268" s="57"/>
      <c r="Y268" s="57"/>
    </row>
    <row r="269" ht="12.0" customHeight="1">
      <c r="X269" s="57"/>
      <c r="Y269" s="57"/>
    </row>
    <row r="270" ht="12.0" customHeight="1">
      <c r="X270" s="57"/>
      <c r="Y270" s="57"/>
    </row>
    <row r="271" ht="12.0" customHeight="1">
      <c r="X271" s="57"/>
      <c r="Y271" s="57"/>
    </row>
    <row r="272" ht="12.0" customHeight="1">
      <c r="X272" s="57"/>
      <c r="Y272" s="57"/>
    </row>
    <row r="273" ht="12.0" customHeight="1">
      <c r="X273" s="57"/>
      <c r="Y273" s="57"/>
    </row>
    <row r="274" ht="12.0" customHeight="1">
      <c r="X274" s="57"/>
      <c r="Y274" s="57"/>
    </row>
    <row r="275" ht="12.0" customHeight="1">
      <c r="X275" s="57"/>
      <c r="Y275" s="57"/>
    </row>
    <row r="276" ht="12.0" customHeight="1">
      <c r="X276" s="57"/>
      <c r="Y276" s="57"/>
    </row>
    <row r="277" ht="12.0" customHeight="1">
      <c r="X277" s="57"/>
      <c r="Y277" s="57"/>
    </row>
    <row r="278" ht="12.0" customHeight="1">
      <c r="X278" s="57"/>
      <c r="Y278" s="57"/>
    </row>
    <row r="279" ht="12.0" customHeight="1">
      <c r="X279" s="57"/>
      <c r="Y279" s="57"/>
    </row>
    <row r="280" ht="12.0" customHeight="1">
      <c r="X280" s="57"/>
      <c r="Y280" s="57"/>
    </row>
    <row r="281" ht="12.0" customHeight="1">
      <c r="X281" s="57"/>
      <c r="Y281" s="57"/>
    </row>
    <row r="282" ht="12.0" customHeight="1">
      <c r="X282" s="57"/>
      <c r="Y282" s="57"/>
    </row>
    <row r="283" ht="12.0" customHeight="1">
      <c r="X283" s="57"/>
      <c r="Y283" s="57"/>
    </row>
    <row r="284" ht="12.0" customHeight="1">
      <c r="X284" s="57"/>
      <c r="Y284" s="57"/>
    </row>
    <row r="285" ht="12.0" customHeight="1">
      <c r="X285" s="57"/>
      <c r="Y285" s="57"/>
    </row>
    <row r="286" ht="12.0" customHeight="1">
      <c r="X286" s="57"/>
      <c r="Y286" s="57"/>
    </row>
    <row r="287" ht="12.0" customHeight="1">
      <c r="X287" s="57"/>
      <c r="Y287" s="57"/>
    </row>
    <row r="288" ht="12.0" customHeight="1">
      <c r="X288" s="57"/>
      <c r="Y288" s="57"/>
    </row>
    <row r="289" ht="12.0" customHeight="1">
      <c r="X289" s="57"/>
      <c r="Y289" s="57"/>
    </row>
    <row r="290" ht="12.0" customHeight="1">
      <c r="X290" s="57"/>
      <c r="Y290" s="57"/>
    </row>
    <row r="291" ht="12.0" customHeight="1">
      <c r="X291" s="57"/>
      <c r="Y291" s="57"/>
    </row>
    <row r="292" ht="12.0" customHeight="1">
      <c r="X292" s="57"/>
      <c r="Y292" s="57"/>
    </row>
    <row r="293" ht="12.0" customHeight="1">
      <c r="X293" s="57"/>
      <c r="Y293" s="57"/>
    </row>
    <row r="294" ht="12.0" customHeight="1">
      <c r="X294" s="57"/>
      <c r="Y294" s="57"/>
    </row>
    <row r="295" ht="12.0" customHeight="1">
      <c r="X295" s="57"/>
      <c r="Y295" s="57"/>
    </row>
    <row r="296" ht="12.0" customHeight="1">
      <c r="X296" s="57"/>
      <c r="Y296" s="57"/>
    </row>
    <row r="297" ht="12.0" customHeight="1">
      <c r="X297" s="57"/>
      <c r="Y297" s="57"/>
    </row>
    <row r="298" ht="12.0" customHeight="1">
      <c r="X298" s="57"/>
      <c r="Y298" s="57"/>
    </row>
    <row r="299" ht="12.0" customHeight="1">
      <c r="X299" s="57"/>
      <c r="Y299" s="57"/>
    </row>
    <row r="300" ht="12.0" customHeight="1">
      <c r="X300" s="57"/>
      <c r="Y300" s="57"/>
    </row>
    <row r="301" ht="12.0" customHeight="1">
      <c r="X301" s="57"/>
      <c r="Y301" s="57"/>
    </row>
    <row r="302" ht="12.0" customHeight="1">
      <c r="X302" s="57"/>
      <c r="Y302" s="57"/>
    </row>
    <row r="303" ht="12.0" customHeight="1">
      <c r="X303" s="57"/>
      <c r="Y303" s="57"/>
    </row>
    <row r="304" ht="12.0" customHeight="1">
      <c r="X304" s="57"/>
      <c r="Y304" s="57"/>
    </row>
    <row r="305" ht="12.0" customHeight="1">
      <c r="X305" s="57"/>
      <c r="Y305" s="57"/>
    </row>
    <row r="306" ht="12.0" customHeight="1">
      <c r="X306" s="57"/>
      <c r="Y306" s="57"/>
    </row>
    <row r="307" ht="12.0" customHeight="1">
      <c r="X307" s="57"/>
      <c r="Y307" s="57"/>
    </row>
    <row r="308" ht="12.0" customHeight="1">
      <c r="X308" s="57"/>
      <c r="Y308" s="57"/>
    </row>
    <row r="309" ht="12.0" customHeight="1">
      <c r="X309" s="57"/>
      <c r="Y309" s="57"/>
    </row>
    <row r="310" ht="12.0" customHeight="1">
      <c r="X310" s="57"/>
      <c r="Y310" s="57"/>
    </row>
    <row r="311" ht="12.0" customHeight="1">
      <c r="X311" s="57"/>
      <c r="Y311" s="57"/>
    </row>
    <row r="312" ht="12.0" customHeight="1">
      <c r="X312" s="57"/>
      <c r="Y312" s="57"/>
    </row>
    <row r="313" ht="12.0" customHeight="1">
      <c r="X313" s="57"/>
      <c r="Y313" s="57"/>
    </row>
    <row r="314" ht="12.0" customHeight="1">
      <c r="X314" s="57"/>
      <c r="Y314" s="57"/>
    </row>
    <row r="315" ht="12.0" customHeight="1">
      <c r="X315" s="57"/>
      <c r="Y315" s="57"/>
    </row>
    <row r="316" ht="12.0" customHeight="1">
      <c r="X316" s="57"/>
      <c r="Y316" s="57"/>
    </row>
    <row r="317" ht="12.0" customHeight="1">
      <c r="X317" s="57"/>
      <c r="Y317" s="57"/>
    </row>
    <row r="318" ht="12.0" customHeight="1">
      <c r="X318" s="57"/>
      <c r="Y318" s="57"/>
    </row>
    <row r="319" ht="12.0" customHeight="1">
      <c r="X319" s="57"/>
      <c r="Y319" s="57"/>
    </row>
    <row r="320" ht="12.0" customHeight="1">
      <c r="X320" s="57"/>
      <c r="Y320" s="57"/>
    </row>
    <row r="321" ht="12.0" customHeight="1">
      <c r="X321" s="57"/>
      <c r="Y321" s="57"/>
    </row>
    <row r="322" ht="12.0" customHeight="1">
      <c r="X322" s="57"/>
      <c r="Y322" s="57"/>
    </row>
    <row r="323" ht="12.0" customHeight="1">
      <c r="X323" s="57"/>
      <c r="Y323" s="57"/>
    </row>
    <row r="324" ht="12.0" customHeight="1">
      <c r="X324" s="57"/>
      <c r="Y324" s="57"/>
    </row>
    <row r="325" ht="12.0" customHeight="1">
      <c r="X325" s="57"/>
      <c r="Y325" s="57"/>
    </row>
    <row r="326" ht="12.0" customHeight="1">
      <c r="X326" s="57"/>
      <c r="Y326" s="57"/>
    </row>
    <row r="327" ht="12.0" customHeight="1">
      <c r="X327" s="57"/>
      <c r="Y327" s="57"/>
    </row>
    <row r="328" ht="12.0" customHeight="1">
      <c r="X328" s="57"/>
      <c r="Y328" s="57"/>
    </row>
    <row r="329" ht="12.0" customHeight="1">
      <c r="X329" s="57"/>
      <c r="Y329" s="57"/>
    </row>
    <row r="330" ht="12.0" customHeight="1">
      <c r="X330" s="57"/>
      <c r="Y330" s="57"/>
    </row>
    <row r="331" ht="12.0" customHeight="1">
      <c r="X331" s="57"/>
      <c r="Y331" s="57"/>
    </row>
    <row r="332" ht="12.0" customHeight="1">
      <c r="X332" s="57"/>
      <c r="Y332" s="57"/>
    </row>
    <row r="333" ht="12.0" customHeight="1">
      <c r="X333" s="57"/>
      <c r="Y333" s="57"/>
    </row>
    <row r="334" ht="12.0" customHeight="1">
      <c r="X334" s="57"/>
      <c r="Y334" s="57"/>
    </row>
    <row r="335" ht="12.0" customHeight="1">
      <c r="X335" s="57"/>
      <c r="Y335" s="57"/>
    </row>
    <row r="336" ht="12.0" customHeight="1">
      <c r="X336" s="57"/>
      <c r="Y336" s="57"/>
    </row>
    <row r="337" ht="12.0" customHeight="1">
      <c r="X337" s="57"/>
      <c r="Y337" s="57"/>
    </row>
    <row r="338" ht="12.0" customHeight="1">
      <c r="X338" s="57"/>
      <c r="Y338" s="57"/>
    </row>
    <row r="339" ht="12.0" customHeight="1">
      <c r="X339" s="57"/>
      <c r="Y339" s="57"/>
    </row>
    <row r="340" ht="12.0" customHeight="1">
      <c r="X340" s="57"/>
      <c r="Y340" s="57"/>
    </row>
    <row r="341" ht="12.0" customHeight="1">
      <c r="X341" s="57"/>
      <c r="Y341" s="57"/>
    </row>
    <row r="342" ht="12.0" customHeight="1">
      <c r="X342" s="57"/>
      <c r="Y342" s="57"/>
    </row>
    <row r="343" ht="12.0" customHeight="1">
      <c r="X343" s="57"/>
      <c r="Y343" s="57"/>
    </row>
    <row r="344" ht="12.0" customHeight="1">
      <c r="X344" s="57"/>
      <c r="Y344" s="57"/>
    </row>
    <row r="345" ht="12.0" customHeight="1">
      <c r="X345" s="57"/>
      <c r="Y345" s="57"/>
    </row>
    <row r="346" ht="12.0" customHeight="1">
      <c r="X346" s="57"/>
      <c r="Y346" s="57"/>
    </row>
    <row r="347" ht="12.0" customHeight="1">
      <c r="X347" s="57"/>
      <c r="Y347" s="57"/>
    </row>
    <row r="348" ht="12.0" customHeight="1">
      <c r="X348" s="57"/>
      <c r="Y348" s="57"/>
    </row>
    <row r="349" ht="12.0" customHeight="1">
      <c r="X349" s="57"/>
      <c r="Y349" s="57"/>
    </row>
    <row r="350" ht="12.0" customHeight="1">
      <c r="X350" s="57"/>
      <c r="Y350" s="57"/>
    </row>
    <row r="351" ht="12.0" customHeight="1">
      <c r="X351" s="57"/>
      <c r="Y351" s="57"/>
    </row>
    <row r="352" ht="12.0" customHeight="1">
      <c r="X352" s="57"/>
      <c r="Y352" s="57"/>
    </row>
    <row r="353" ht="12.0" customHeight="1">
      <c r="X353" s="57"/>
      <c r="Y353" s="57"/>
    </row>
    <row r="354" ht="12.0" customHeight="1">
      <c r="X354" s="57"/>
      <c r="Y354" s="57"/>
    </row>
    <row r="355" ht="12.0" customHeight="1">
      <c r="X355" s="57"/>
      <c r="Y355" s="57"/>
    </row>
    <row r="356" ht="12.0" customHeight="1">
      <c r="X356" s="57"/>
      <c r="Y356" s="57"/>
    </row>
    <row r="357" ht="12.0" customHeight="1">
      <c r="X357" s="57"/>
      <c r="Y357" s="57"/>
    </row>
    <row r="358" ht="12.0" customHeight="1">
      <c r="X358" s="57"/>
      <c r="Y358" s="57"/>
    </row>
    <row r="359" ht="12.0" customHeight="1">
      <c r="X359" s="57"/>
      <c r="Y359" s="57"/>
    </row>
    <row r="360" ht="12.0" customHeight="1">
      <c r="X360" s="57"/>
      <c r="Y360" s="57"/>
    </row>
    <row r="361" ht="12.0" customHeight="1">
      <c r="X361" s="57"/>
      <c r="Y361" s="57"/>
    </row>
    <row r="362" ht="12.0" customHeight="1">
      <c r="X362" s="57"/>
      <c r="Y362" s="57"/>
    </row>
    <row r="363" ht="12.0" customHeight="1">
      <c r="X363" s="57"/>
      <c r="Y363" s="57"/>
    </row>
    <row r="364" ht="12.0" customHeight="1">
      <c r="X364" s="57"/>
      <c r="Y364" s="57"/>
    </row>
    <row r="365" ht="12.0" customHeight="1">
      <c r="X365" s="57"/>
      <c r="Y365" s="57"/>
    </row>
    <row r="366" ht="12.0" customHeight="1">
      <c r="X366" s="57"/>
      <c r="Y366" s="57"/>
    </row>
    <row r="367" ht="12.0" customHeight="1">
      <c r="X367" s="57"/>
      <c r="Y367" s="57"/>
    </row>
    <row r="368" ht="12.0" customHeight="1">
      <c r="X368" s="57"/>
      <c r="Y368" s="57"/>
    </row>
    <row r="369" ht="12.0" customHeight="1">
      <c r="X369" s="57"/>
      <c r="Y369" s="57"/>
    </row>
    <row r="370" ht="12.0" customHeight="1">
      <c r="X370" s="57"/>
      <c r="Y370" s="57"/>
    </row>
    <row r="371" ht="12.0" customHeight="1">
      <c r="X371" s="57"/>
      <c r="Y371" s="57"/>
    </row>
    <row r="372" ht="12.0" customHeight="1">
      <c r="X372" s="57"/>
      <c r="Y372" s="57"/>
    </row>
    <row r="373" ht="12.0" customHeight="1">
      <c r="X373" s="57"/>
      <c r="Y373" s="57"/>
    </row>
    <row r="374" ht="12.0" customHeight="1">
      <c r="X374" s="57"/>
      <c r="Y374" s="57"/>
    </row>
    <row r="375" ht="12.0" customHeight="1">
      <c r="X375" s="57"/>
      <c r="Y375" s="57"/>
    </row>
    <row r="376" ht="12.0" customHeight="1">
      <c r="X376" s="57"/>
      <c r="Y376" s="57"/>
    </row>
    <row r="377" ht="12.0" customHeight="1">
      <c r="X377" s="57"/>
      <c r="Y377" s="57"/>
    </row>
    <row r="378" ht="12.0" customHeight="1">
      <c r="X378" s="57"/>
      <c r="Y378" s="57"/>
    </row>
    <row r="379" ht="12.0" customHeight="1">
      <c r="X379" s="57"/>
      <c r="Y379" s="57"/>
    </row>
    <row r="380" ht="12.0" customHeight="1">
      <c r="X380" s="57"/>
      <c r="Y380" s="57"/>
    </row>
    <row r="381" ht="12.0" customHeight="1">
      <c r="X381" s="57"/>
      <c r="Y381" s="57"/>
    </row>
    <row r="382" ht="12.0" customHeight="1">
      <c r="X382" s="57"/>
      <c r="Y382" s="57"/>
    </row>
    <row r="383" ht="12.0" customHeight="1">
      <c r="X383" s="57"/>
      <c r="Y383" s="57"/>
    </row>
    <row r="384" ht="12.0" customHeight="1">
      <c r="X384" s="57"/>
      <c r="Y384" s="57"/>
    </row>
    <row r="385" ht="12.0" customHeight="1">
      <c r="X385" s="57"/>
      <c r="Y385" s="57"/>
    </row>
    <row r="386" ht="12.0" customHeight="1">
      <c r="X386" s="57"/>
      <c r="Y386" s="57"/>
    </row>
    <row r="387" ht="12.0" customHeight="1">
      <c r="X387" s="57"/>
      <c r="Y387" s="57"/>
    </row>
    <row r="388" ht="12.0" customHeight="1">
      <c r="X388" s="57"/>
      <c r="Y388" s="57"/>
    </row>
    <row r="389" ht="12.0" customHeight="1">
      <c r="X389" s="57"/>
      <c r="Y389" s="57"/>
    </row>
    <row r="390" ht="12.0" customHeight="1">
      <c r="X390" s="57"/>
      <c r="Y390" s="57"/>
    </row>
    <row r="391" ht="12.0" customHeight="1">
      <c r="X391" s="57"/>
      <c r="Y391" s="57"/>
    </row>
    <row r="392" ht="12.0" customHeight="1">
      <c r="X392" s="57"/>
      <c r="Y392" s="57"/>
    </row>
    <row r="393" ht="12.0" customHeight="1">
      <c r="X393" s="57"/>
      <c r="Y393" s="57"/>
    </row>
    <row r="394" ht="12.0" customHeight="1">
      <c r="X394" s="57"/>
      <c r="Y394" s="57"/>
    </row>
    <row r="395" ht="12.0" customHeight="1">
      <c r="X395" s="57"/>
      <c r="Y395" s="57"/>
    </row>
    <row r="396" ht="12.0" customHeight="1">
      <c r="X396" s="57"/>
      <c r="Y396" s="57"/>
    </row>
    <row r="397" ht="12.0" customHeight="1">
      <c r="X397" s="57"/>
      <c r="Y397" s="57"/>
    </row>
    <row r="398" ht="12.0" customHeight="1">
      <c r="X398" s="57"/>
      <c r="Y398" s="57"/>
    </row>
    <row r="399" ht="12.0" customHeight="1">
      <c r="X399" s="57"/>
      <c r="Y399" s="57"/>
    </row>
    <row r="400" ht="12.0" customHeight="1">
      <c r="X400" s="57"/>
      <c r="Y400" s="57"/>
    </row>
    <row r="401" ht="12.0" customHeight="1">
      <c r="X401" s="57"/>
      <c r="Y401" s="57"/>
    </row>
    <row r="402" ht="12.0" customHeight="1">
      <c r="X402" s="57"/>
      <c r="Y402" s="57"/>
    </row>
    <row r="403" ht="12.0" customHeight="1">
      <c r="X403" s="57"/>
      <c r="Y403" s="57"/>
    </row>
    <row r="404" ht="12.0" customHeight="1">
      <c r="X404" s="57"/>
      <c r="Y404" s="57"/>
    </row>
    <row r="405" ht="12.0" customHeight="1">
      <c r="X405" s="57"/>
      <c r="Y405" s="57"/>
    </row>
    <row r="406" ht="12.0" customHeight="1">
      <c r="X406" s="57"/>
      <c r="Y406" s="57"/>
    </row>
    <row r="407" ht="12.0" customHeight="1">
      <c r="X407" s="57"/>
      <c r="Y407" s="57"/>
    </row>
    <row r="408" ht="12.0" customHeight="1">
      <c r="X408" s="57"/>
      <c r="Y408" s="57"/>
    </row>
    <row r="409" ht="12.0" customHeight="1">
      <c r="X409" s="57"/>
      <c r="Y409" s="57"/>
    </row>
    <row r="410" ht="12.0" customHeight="1">
      <c r="X410" s="57"/>
      <c r="Y410" s="57"/>
    </row>
    <row r="411" ht="12.0" customHeight="1">
      <c r="X411" s="57"/>
      <c r="Y411" s="57"/>
    </row>
    <row r="412" ht="12.0" customHeight="1">
      <c r="X412" s="57"/>
      <c r="Y412" s="57"/>
    </row>
    <row r="413" ht="12.0" customHeight="1">
      <c r="X413" s="57"/>
      <c r="Y413" s="57"/>
    </row>
    <row r="414" ht="12.0" customHeight="1">
      <c r="X414" s="57"/>
      <c r="Y414" s="57"/>
    </row>
    <row r="415" ht="12.0" customHeight="1">
      <c r="X415" s="57"/>
      <c r="Y415" s="57"/>
    </row>
    <row r="416" ht="12.0" customHeight="1">
      <c r="X416" s="57"/>
      <c r="Y416" s="57"/>
    </row>
    <row r="417" ht="12.0" customHeight="1">
      <c r="X417" s="57"/>
      <c r="Y417" s="57"/>
    </row>
    <row r="418" ht="12.0" customHeight="1">
      <c r="X418" s="57"/>
      <c r="Y418" s="57"/>
    </row>
    <row r="419" ht="12.0" customHeight="1">
      <c r="X419" s="57"/>
      <c r="Y419" s="57"/>
    </row>
    <row r="420" ht="12.0" customHeight="1">
      <c r="X420" s="57"/>
      <c r="Y420" s="57"/>
    </row>
    <row r="421" ht="12.0" customHeight="1">
      <c r="X421" s="57"/>
      <c r="Y421" s="57"/>
    </row>
    <row r="422" ht="12.0" customHeight="1">
      <c r="X422" s="57"/>
      <c r="Y422" s="57"/>
    </row>
    <row r="423" ht="12.0" customHeight="1">
      <c r="X423" s="57"/>
      <c r="Y423" s="57"/>
    </row>
    <row r="424" ht="12.0" customHeight="1">
      <c r="X424" s="57"/>
      <c r="Y424" s="57"/>
    </row>
    <row r="425" ht="12.0" customHeight="1">
      <c r="X425" s="57"/>
      <c r="Y425" s="57"/>
    </row>
    <row r="426" ht="12.0" customHeight="1">
      <c r="X426" s="57"/>
      <c r="Y426" s="57"/>
    </row>
    <row r="427" ht="12.0" customHeight="1">
      <c r="X427" s="57"/>
      <c r="Y427" s="57"/>
    </row>
    <row r="428" ht="12.0" customHeight="1">
      <c r="X428" s="57"/>
      <c r="Y428" s="57"/>
    </row>
    <row r="429" ht="12.0" customHeight="1">
      <c r="X429" s="57"/>
      <c r="Y429" s="57"/>
    </row>
    <row r="430" ht="12.0" customHeight="1">
      <c r="X430" s="57"/>
      <c r="Y430" s="57"/>
    </row>
    <row r="431" ht="12.0" customHeight="1">
      <c r="X431" s="57"/>
      <c r="Y431" s="57"/>
    </row>
    <row r="432" ht="12.0" customHeight="1">
      <c r="X432" s="57"/>
      <c r="Y432" s="57"/>
    </row>
    <row r="433" ht="12.0" customHeight="1">
      <c r="X433" s="57"/>
      <c r="Y433" s="57"/>
    </row>
    <row r="434" ht="12.0" customHeight="1">
      <c r="X434" s="57"/>
      <c r="Y434" s="57"/>
    </row>
    <row r="435" ht="12.0" customHeight="1">
      <c r="X435" s="57"/>
      <c r="Y435" s="57"/>
    </row>
    <row r="436" ht="12.0" customHeight="1">
      <c r="X436" s="57"/>
      <c r="Y436" s="57"/>
    </row>
    <row r="437" ht="12.0" customHeight="1">
      <c r="X437" s="57"/>
      <c r="Y437" s="57"/>
    </row>
    <row r="438" ht="12.0" customHeight="1">
      <c r="X438" s="57"/>
      <c r="Y438" s="57"/>
    </row>
    <row r="439" ht="12.0" customHeight="1">
      <c r="X439" s="57"/>
      <c r="Y439" s="57"/>
    </row>
    <row r="440" ht="12.0" customHeight="1">
      <c r="X440" s="57"/>
      <c r="Y440" s="57"/>
    </row>
    <row r="441" ht="12.0" customHeight="1">
      <c r="X441" s="57"/>
      <c r="Y441" s="57"/>
    </row>
    <row r="442" ht="12.0" customHeight="1">
      <c r="X442" s="57"/>
      <c r="Y442" s="57"/>
    </row>
    <row r="443" ht="12.0" customHeight="1">
      <c r="X443" s="57"/>
      <c r="Y443" s="57"/>
    </row>
    <row r="444" ht="12.0" customHeight="1">
      <c r="X444" s="57"/>
      <c r="Y444" s="57"/>
    </row>
    <row r="445" ht="12.0" customHeight="1">
      <c r="X445" s="57"/>
      <c r="Y445" s="57"/>
    </row>
    <row r="446" ht="12.0" customHeight="1">
      <c r="X446" s="57"/>
      <c r="Y446" s="57"/>
    </row>
    <row r="447" ht="12.0" customHeight="1">
      <c r="X447" s="57"/>
      <c r="Y447" s="57"/>
    </row>
    <row r="448" ht="12.0" customHeight="1">
      <c r="X448" s="57"/>
      <c r="Y448" s="57"/>
    </row>
    <row r="449" ht="12.0" customHeight="1">
      <c r="X449" s="57"/>
      <c r="Y449" s="57"/>
    </row>
    <row r="450" ht="12.0" customHeight="1">
      <c r="X450" s="57"/>
      <c r="Y450" s="57"/>
    </row>
    <row r="451" ht="12.0" customHeight="1">
      <c r="X451" s="57"/>
      <c r="Y451" s="57"/>
    </row>
    <row r="452" ht="12.0" customHeight="1">
      <c r="X452" s="57"/>
      <c r="Y452" s="57"/>
    </row>
    <row r="453" ht="12.0" customHeight="1">
      <c r="X453" s="57"/>
      <c r="Y453" s="57"/>
    </row>
    <row r="454" ht="12.0" customHeight="1">
      <c r="X454" s="57"/>
      <c r="Y454" s="57"/>
    </row>
    <row r="455" ht="12.0" customHeight="1">
      <c r="X455" s="57"/>
      <c r="Y455" s="57"/>
    </row>
    <row r="456" ht="12.0" customHeight="1">
      <c r="X456" s="57"/>
      <c r="Y456" s="57"/>
    </row>
    <row r="457" ht="12.0" customHeight="1">
      <c r="X457" s="57"/>
      <c r="Y457" s="57"/>
    </row>
    <row r="458" ht="12.0" customHeight="1">
      <c r="X458" s="57"/>
      <c r="Y458" s="57"/>
    </row>
    <row r="459" ht="12.0" customHeight="1">
      <c r="X459" s="57"/>
      <c r="Y459" s="57"/>
    </row>
    <row r="460" ht="12.0" customHeight="1">
      <c r="X460" s="57"/>
      <c r="Y460" s="57"/>
    </row>
    <row r="461" ht="12.0" customHeight="1">
      <c r="X461" s="57"/>
      <c r="Y461" s="57"/>
    </row>
    <row r="462" ht="12.0" customHeight="1">
      <c r="X462" s="57"/>
      <c r="Y462" s="57"/>
    </row>
    <row r="463" ht="12.0" customHeight="1">
      <c r="X463" s="57"/>
      <c r="Y463" s="57"/>
    </row>
    <row r="464" ht="12.0" customHeight="1">
      <c r="X464" s="57"/>
      <c r="Y464" s="57"/>
    </row>
    <row r="465" ht="12.0" customHeight="1">
      <c r="X465" s="57"/>
      <c r="Y465" s="57"/>
    </row>
    <row r="466" ht="12.0" customHeight="1">
      <c r="X466" s="57"/>
      <c r="Y466" s="57"/>
    </row>
    <row r="467" ht="12.0" customHeight="1">
      <c r="X467" s="57"/>
      <c r="Y467" s="57"/>
    </row>
    <row r="468" ht="12.0" customHeight="1">
      <c r="X468" s="57"/>
      <c r="Y468" s="57"/>
    </row>
    <row r="469" ht="12.0" customHeight="1">
      <c r="X469" s="57"/>
      <c r="Y469" s="57"/>
    </row>
    <row r="470" ht="12.0" customHeight="1">
      <c r="X470" s="57"/>
      <c r="Y470" s="57"/>
    </row>
    <row r="471" ht="12.0" customHeight="1">
      <c r="X471" s="57"/>
      <c r="Y471" s="57"/>
    </row>
    <row r="472" ht="12.0" customHeight="1">
      <c r="X472" s="57"/>
      <c r="Y472" s="57"/>
    </row>
    <row r="473" ht="12.0" customHeight="1">
      <c r="X473" s="57"/>
      <c r="Y473" s="57"/>
    </row>
    <row r="474" ht="12.0" customHeight="1">
      <c r="X474" s="57"/>
      <c r="Y474" s="57"/>
    </row>
    <row r="475" ht="12.0" customHeight="1">
      <c r="X475" s="57"/>
      <c r="Y475" s="57"/>
    </row>
    <row r="476" ht="12.0" customHeight="1">
      <c r="X476" s="57"/>
      <c r="Y476" s="57"/>
    </row>
    <row r="477" ht="12.0" customHeight="1">
      <c r="X477" s="57"/>
      <c r="Y477" s="57"/>
    </row>
    <row r="478" ht="12.0" customHeight="1">
      <c r="X478" s="57"/>
      <c r="Y478" s="57"/>
    </row>
    <row r="479" ht="12.0" customHeight="1">
      <c r="X479" s="57"/>
      <c r="Y479" s="57"/>
    </row>
    <row r="480" ht="12.0" customHeight="1">
      <c r="X480" s="57"/>
      <c r="Y480" s="57"/>
    </row>
    <row r="481" ht="12.0" customHeight="1">
      <c r="X481" s="57"/>
      <c r="Y481" s="57"/>
    </row>
    <row r="482" ht="12.0" customHeight="1">
      <c r="X482" s="57"/>
      <c r="Y482" s="57"/>
    </row>
    <row r="483" ht="12.0" customHeight="1">
      <c r="X483" s="57"/>
      <c r="Y483" s="57"/>
    </row>
    <row r="484" ht="12.0" customHeight="1">
      <c r="X484" s="57"/>
      <c r="Y484" s="57"/>
    </row>
    <row r="485" ht="12.0" customHeight="1">
      <c r="X485" s="57"/>
      <c r="Y485" s="57"/>
    </row>
    <row r="486" ht="12.0" customHeight="1">
      <c r="X486" s="57"/>
      <c r="Y486" s="57"/>
    </row>
    <row r="487" ht="12.0" customHeight="1">
      <c r="X487" s="57"/>
      <c r="Y487" s="57"/>
    </row>
    <row r="488" ht="12.0" customHeight="1">
      <c r="X488" s="57"/>
      <c r="Y488" s="57"/>
    </row>
    <row r="489" ht="12.0" customHeight="1">
      <c r="X489" s="57"/>
      <c r="Y489" s="57"/>
    </row>
    <row r="490" ht="12.0" customHeight="1">
      <c r="X490" s="57"/>
      <c r="Y490" s="57"/>
    </row>
    <row r="491" ht="12.0" customHeight="1">
      <c r="X491" s="57"/>
      <c r="Y491" s="57"/>
    </row>
    <row r="492" ht="12.0" customHeight="1">
      <c r="X492" s="57"/>
      <c r="Y492" s="57"/>
    </row>
    <row r="493" ht="12.0" customHeight="1">
      <c r="X493" s="57"/>
      <c r="Y493" s="57"/>
    </row>
    <row r="494" ht="12.0" customHeight="1">
      <c r="X494" s="57"/>
      <c r="Y494" s="57"/>
    </row>
    <row r="495" ht="12.0" customHeight="1">
      <c r="X495" s="57"/>
      <c r="Y495" s="57"/>
    </row>
    <row r="496" ht="12.0" customHeight="1">
      <c r="X496" s="57"/>
      <c r="Y496" s="57"/>
    </row>
    <row r="497" ht="12.0" customHeight="1">
      <c r="X497" s="57"/>
      <c r="Y497" s="57"/>
    </row>
    <row r="498" ht="12.0" customHeight="1">
      <c r="X498" s="57"/>
      <c r="Y498" s="57"/>
    </row>
    <row r="499" ht="12.0" customHeight="1">
      <c r="X499" s="57"/>
      <c r="Y499" s="57"/>
    </row>
    <row r="500" ht="12.0" customHeight="1">
      <c r="X500" s="57"/>
      <c r="Y500" s="57"/>
    </row>
    <row r="501" ht="12.0" customHeight="1">
      <c r="X501" s="57"/>
      <c r="Y501" s="57"/>
    </row>
    <row r="502" ht="12.0" customHeight="1">
      <c r="X502" s="57"/>
      <c r="Y502" s="57"/>
    </row>
    <row r="503" ht="12.0" customHeight="1">
      <c r="X503" s="57"/>
      <c r="Y503" s="57"/>
    </row>
    <row r="504" ht="12.0" customHeight="1">
      <c r="X504" s="57"/>
      <c r="Y504" s="57"/>
    </row>
    <row r="505" ht="12.0" customHeight="1">
      <c r="X505" s="57"/>
      <c r="Y505" s="57"/>
    </row>
    <row r="506" ht="12.0" customHeight="1">
      <c r="X506" s="57"/>
      <c r="Y506" s="57"/>
    </row>
    <row r="507" ht="12.0" customHeight="1">
      <c r="X507" s="57"/>
      <c r="Y507" s="57"/>
    </row>
    <row r="508" ht="12.0" customHeight="1">
      <c r="X508" s="57"/>
      <c r="Y508" s="57"/>
    </row>
    <row r="509" ht="12.0" customHeight="1">
      <c r="X509" s="57"/>
      <c r="Y509" s="57"/>
    </row>
    <row r="510" ht="12.0" customHeight="1">
      <c r="X510" s="57"/>
      <c r="Y510" s="57"/>
    </row>
    <row r="511" ht="12.0" customHeight="1">
      <c r="X511" s="57"/>
      <c r="Y511" s="57"/>
    </row>
    <row r="512" ht="12.0" customHeight="1">
      <c r="X512" s="57"/>
      <c r="Y512" s="57"/>
    </row>
    <row r="513" ht="12.0" customHeight="1">
      <c r="X513" s="57"/>
      <c r="Y513" s="57"/>
    </row>
    <row r="514" ht="12.0" customHeight="1">
      <c r="X514" s="57"/>
      <c r="Y514" s="57"/>
    </row>
    <row r="515" ht="12.0" customHeight="1">
      <c r="X515" s="57"/>
      <c r="Y515" s="57"/>
    </row>
    <row r="516" ht="12.0" customHeight="1">
      <c r="X516" s="57"/>
      <c r="Y516" s="57"/>
    </row>
    <row r="517" ht="12.0" customHeight="1">
      <c r="X517" s="57"/>
      <c r="Y517" s="57"/>
    </row>
    <row r="518" ht="12.0" customHeight="1">
      <c r="X518" s="57"/>
      <c r="Y518" s="57"/>
    </row>
    <row r="519" ht="12.0" customHeight="1">
      <c r="X519" s="57"/>
      <c r="Y519" s="57"/>
    </row>
    <row r="520" ht="12.0" customHeight="1">
      <c r="X520" s="57"/>
      <c r="Y520" s="57"/>
    </row>
    <row r="521" ht="12.0" customHeight="1">
      <c r="X521" s="57"/>
      <c r="Y521" s="57"/>
    </row>
    <row r="522" ht="12.0" customHeight="1">
      <c r="X522" s="57"/>
      <c r="Y522" s="57"/>
    </row>
    <row r="523" ht="12.0" customHeight="1">
      <c r="X523" s="57"/>
      <c r="Y523" s="57"/>
    </row>
    <row r="524" ht="12.0" customHeight="1">
      <c r="X524" s="57"/>
      <c r="Y524" s="57"/>
    </row>
    <row r="525" ht="12.0" customHeight="1">
      <c r="X525" s="57"/>
      <c r="Y525" s="57"/>
    </row>
    <row r="526" ht="12.0" customHeight="1">
      <c r="X526" s="57"/>
      <c r="Y526" s="57"/>
    </row>
    <row r="527" ht="12.0" customHeight="1">
      <c r="X527" s="57"/>
      <c r="Y527" s="57"/>
    </row>
    <row r="528" ht="12.0" customHeight="1">
      <c r="X528" s="57"/>
      <c r="Y528" s="57"/>
    </row>
    <row r="529" ht="12.0" customHeight="1">
      <c r="X529" s="57"/>
      <c r="Y529" s="57"/>
    </row>
    <row r="530" ht="12.0" customHeight="1">
      <c r="X530" s="57"/>
      <c r="Y530" s="57"/>
    </row>
    <row r="531" ht="12.0" customHeight="1">
      <c r="X531" s="57"/>
      <c r="Y531" s="57"/>
    </row>
    <row r="532" ht="12.0" customHeight="1">
      <c r="X532" s="57"/>
      <c r="Y532" s="57"/>
    </row>
    <row r="533" ht="12.0" customHeight="1">
      <c r="X533" s="57"/>
      <c r="Y533" s="57"/>
    </row>
    <row r="534" ht="12.0" customHeight="1">
      <c r="X534" s="57"/>
      <c r="Y534" s="57"/>
    </row>
    <row r="535" ht="12.0" customHeight="1">
      <c r="X535" s="57"/>
      <c r="Y535" s="57"/>
    </row>
    <row r="536" ht="12.0" customHeight="1">
      <c r="X536" s="57"/>
      <c r="Y536" s="57"/>
    </row>
    <row r="537" ht="12.0" customHeight="1">
      <c r="X537" s="57"/>
      <c r="Y537" s="57"/>
    </row>
    <row r="538" ht="12.0" customHeight="1">
      <c r="X538" s="57"/>
      <c r="Y538" s="57"/>
    </row>
    <row r="539" ht="12.0" customHeight="1">
      <c r="X539" s="57"/>
      <c r="Y539" s="57"/>
    </row>
    <row r="540" ht="12.0" customHeight="1">
      <c r="X540" s="57"/>
      <c r="Y540" s="57"/>
    </row>
    <row r="541" ht="12.0" customHeight="1">
      <c r="X541" s="57"/>
      <c r="Y541" s="57"/>
    </row>
    <row r="542" ht="12.0" customHeight="1">
      <c r="X542" s="57"/>
      <c r="Y542" s="57"/>
    </row>
    <row r="543" ht="12.0" customHeight="1">
      <c r="X543" s="57"/>
      <c r="Y543" s="57"/>
    </row>
    <row r="544" ht="12.0" customHeight="1">
      <c r="X544" s="57"/>
      <c r="Y544" s="57"/>
    </row>
    <row r="545" ht="12.0" customHeight="1">
      <c r="X545" s="57"/>
      <c r="Y545" s="57"/>
    </row>
    <row r="546" ht="12.0" customHeight="1">
      <c r="X546" s="57"/>
      <c r="Y546" s="57"/>
    </row>
    <row r="547" ht="12.0" customHeight="1">
      <c r="X547" s="57"/>
      <c r="Y547" s="57"/>
    </row>
    <row r="548" ht="12.0" customHeight="1">
      <c r="X548" s="57"/>
      <c r="Y548" s="57"/>
    </row>
    <row r="549" ht="12.0" customHeight="1">
      <c r="X549" s="57"/>
      <c r="Y549" s="57"/>
    </row>
    <row r="550" ht="12.0" customHeight="1">
      <c r="X550" s="57"/>
      <c r="Y550" s="57"/>
    </row>
    <row r="551" ht="12.0" customHeight="1">
      <c r="X551" s="57"/>
      <c r="Y551" s="57"/>
    </row>
    <row r="552" ht="12.0" customHeight="1">
      <c r="X552" s="57"/>
      <c r="Y552" s="57"/>
    </row>
    <row r="553" ht="12.0" customHeight="1">
      <c r="X553" s="57"/>
      <c r="Y553" s="57"/>
    </row>
    <row r="554" ht="12.0" customHeight="1">
      <c r="X554" s="57"/>
      <c r="Y554" s="57"/>
    </row>
    <row r="555" ht="12.0" customHeight="1">
      <c r="X555" s="57"/>
      <c r="Y555" s="57"/>
    </row>
    <row r="556" ht="12.0" customHeight="1">
      <c r="X556" s="57"/>
      <c r="Y556" s="57"/>
    </row>
    <row r="557" ht="12.0" customHeight="1">
      <c r="X557" s="57"/>
      <c r="Y557" s="57"/>
    </row>
    <row r="558" ht="12.0" customHeight="1">
      <c r="X558" s="57"/>
      <c r="Y558" s="57"/>
    </row>
    <row r="559" ht="12.0" customHeight="1">
      <c r="X559" s="57"/>
      <c r="Y559" s="57"/>
    </row>
    <row r="560" ht="12.0" customHeight="1">
      <c r="X560" s="57"/>
      <c r="Y560" s="57"/>
    </row>
    <row r="561" ht="12.0" customHeight="1">
      <c r="X561" s="57"/>
      <c r="Y561" s="57"/>
    </row>
    <row r="562" ht="12.0" customHeight="1">
      <c r="X562" s="57"/>
      <c r="Y562" s="57"/>
    </row>
    <row r="563" ht="12.0" customHeight="1">
      <c r="X563" s="57"/>
      <c r="Y563" s="57"/>
    </row>
    <row r="564" ht="12.0" customHeight="1">
      <c r="X564" s="57"/>
      <c r="Y564" s="57"/>
    </row>
    <row r="565" ht="12.0" customHeight="1">
      <c r="X565" s="57"/>
      <c r="Y565" s="57"/>
    </row>
    <row r="566" ht="12.0" customHeight="1">
      <c r="X566" s="57"/>
      <c r="Y566" s="57"/>
    </row>
    <row r="567" ht="12.0" customHeight="1">
      <c r="X567" s="57"/>
      <c r="Y567" s="57"/>
    </row>
    <row r="568" ht="12.0" customHeight="1">
      <c r="X568" s="57"/>
      <c r="Y568" s="57"/>
    </row>
    <row r="569" ht="12.0" customHeight="1">
      <c r="X569" s="57"/>
      <c r="Y569" s="57"/>
    </row>
    <row r="570" ht="12.0" customHeight="1">
      <c r="X570" s="57"/>
      <c r="Y570" s="57"/>
    </row>
    <row r="571" ht="12.0" customHeight="1">
      <c r="X571" s="57"/>
      <c r="Y571" s="57"/>
    </row>
    <row r="572" ht="12.0" customHeight="1">
      <c r="X572" s="57"/>
      <c r="Y572" s="57"/>
    </row>
    <row r="573" ht="12.0" customHeight="1">
      <c r="X573" s="57"/>
      <c r="Y573" s="57"/>
    </row>
    <row r="574" ht="12.0" customHeight="1">
      <c r="X574" s="57"/>
      <c r="Y574" s="57"/>
    </row>
    <row r="575" ht="12.0" customHeight="1">
      <c r="X575" s="57"/>
      <c r="Y575" s="57"/>
    </row>
    <row r="576" ht="12.0" customHeight="1">
      <c r="X576" s="57"/>
      <c r="Y576" s="57"/>
    </row>
    <row r="577" ht="12.0" customHeight="1">
      <c r="X577" s="57"/>
      <c r="Y577" s="57"/>
    </row>
    <row r="578" ht="12.0" customHeight="1">
      <c r="X578" s="57"/>
      <c r="Y578" s="57"/>
    </row>
    <row r="579" ht="12.0" customHeight="1">
      <c r="X579" s="57"/>
      <c r="Y579" s="57"/>
    </row>
    <row r="580" ht="12.0" customHeight="1">
      <c r="X580" s="57"/>
      <c r="Y580" s="57"/>
    </row>
    <row r="581" ht="12.0" customHeight="1">
      <c r="X581" s="57"/>
      <c r="Y581" s="57"/>
    </row>
    <row r="582" ht="12.0" customHeight="1">
      <c r="X582" s="57"/>
      <c r="Y582" s="57"/>
    </row>
    <row r="583" ht="12.0" customHeight="1">
      <c r="X583" s="57"/>
      <c r="Y583" s="57"/>
    </row>
    <row r="584" ht="12.0" customHeight="1">
      <c r="X584" s="57"/>
      <c r="Y584" s="57"/>
    </row>
    <row r="585" ht="12.0" customHeight="1">
      <c r="X585" s="57"/>
      <c r="Y585" s="57"/>
    </row>
    <row r="586" ht="12.0" customHeight="1">
      <c r="X586" s="57"/>
      <c r="Y586" s="57"/>
    </row>
    <row r="587" ht="12.0" customHeight="1">
      <c r="X587" s="57"/>
      <c r="Y587" s="57"/>
    </row>
    <row r="588" ht="12.0" customHeight="1">
      <c r="X588" s="57"/>
      <c r="Y588" s="57"/>
    </row>
    <row r="589" ht="12.0" customHeight="1">
      <c r="X589" s="57"/>
      <c r="Y589" s="57"/>
    </row>
    <row r="590" ht="12.0" customHeight="1">
      <c r="X590" s="57"/>
      <c r="Y590" s="57"/>
    </row>
    <row r="591" ht="12.0" customHeight="1">
      <c r="X591" s="57"/>
      <c r="Y591" s="57"/>
    </row>
    <row r="592" ht="12.0" customHeight="1">
      <c r="X592" s="57"/>
      <c r="Y592" s="57"/>
    </row>
    <row r="593" ht="12.0" customHeight="1">
      <c r="X593" s="57"/>
      <c r="Y593" s="57"/>
    </row>
    <row r="594" ht="12.0" customHeight="1">
      <c r="X594" s="57"/>
      <c r="Y594" s="57"/>
    </row>
    <row r="595" ht="12.0" customHeight="1">
      <c r="X595" s="57"/>
      <c r="Y595" s="57"/>
    </row>
    <row r="596" ht="12.0" customHeight="1">
      <c r="X596" s="57"/>
      <c r="Y596" s="57"/>
    </row>
    <row r="597" ht="12.0" customHeight="1">
      <c r="X597" s="57"/>
      <c r="Y597" s="57"/>
    </row>
    <row r="598" ht="12.0" customHeight="1">
      <c r="X598" s="57"/>
      <c r="Y598" s="57"/>
    </row>
    <row r="599" ht="12.0" customHeight="1">
      <c r="X599" s="57"/>
      <c r="Y599" s="57"/>
    </row>
    <row r="600" ht="12.0" customHeight="1">
      <c r="X600" s="57"/>
      <c r="Y600" s="57"/>
    </row>
    <row r="601" ht="12.0" customHeight="1">
      <c r="X601" s="57"/>
      <c r="Y601" s="57"/>
    </row>
    <row r="602" ht="12.0" customHeight="1">
      <c r="X602" s="57"/>
      <c r="Y602" s="57"/>
    </row>
    <row r="603" ht="12.0" customHeight="1">
      <c r="X603" s="57"/>
      <c r="Y603" s="57"/>
    </row>
    <row r="604" ht="12.0" customHeight="1">
      <c r="X604" s="57"/>
      <c r="Y604" s="57"/>
    </row>
    <row r="605" ht="12.0" customHeight="1">
      <c r="X605" s="57"/>
      <c r="Y605" s="57"/>
    </row>
    <row r="606" ht="12.0" customHeight="1">
      <c r="X606" s="57"/>
      <c r="Y606" s="57"/>
    </row>
    <row r="607" ht="12.0" customHeight="1">
      <c r="X607" s="57"/>
      <c r="Y607" s="57"/>
    </row>
    <row r="608" ht="12.0" customHeight="1">
      <c r="X608" s="57"/>
      <c r="Y608" s="57"/>
    </row>
    <row r="609" ht="12.0" customHeight="1">
      <c r="X609" s="57"/>
      <c r="Y609" s="57"/>
    </row>
    <row r="610" ht="12.0" customHeight="1">
      <c r="X610" s="57"/>
      <c r="Y610" s="57"/>
    </row>
    <row r="611" ht="12.0" customHeight="1">
      <c r="X611" s="57"/>
      <c r="Y611" s="57"/>
    </row>
    <row r="612" ht="12.0" customHeight="1">
      <c r="X612" s="57"/>
      <c r="Y612" s="57"/>
    </row>
    <row r="613" ht="12.0" customHeight="1">
      <c r="X613" s="57"/>
      <c r="Y613" s="57"/>
    </row>
    <row r="614" ht="12.0" customHeight="1">
      <c r="X614" s="57"/>
      <c r="Y614" s="57"/>
    </row>
    <row r="615" ht="12.0" customHeight="1">
      <c r="X615" s="57"/>
      <c r="Y615" s="57"/>
    </row>
    <row r="616" ht="12.0" customHeight="1">
      <c r="X616" s="57"/>
      <c r="Y616" s="57"/>
    </row>
    <row r="617" ht="12.0" customHeight="1">
      <c r="X617" s="57"/>
      <c r="Y617" s="57"/>
    </row>
    <row r="618" ht="12.0" customHeight="1">
      <c r="X618" s="57"/>
      <c r="Y618" s="57"/>
    </row>
    <row r="619" ht="12.0" customHeight="1">
      <c r="X619" s="57"/>
      <c r="Y619" s="57"/>
    </row>
    <row r="620" ht="12.0" customHeight="1">
      <c r="X620" s="57"/>
      <c r="Y620" s="57"/>
    </row>
    <row r="621" ht="12.0" customHeight="1">
      <c r="X621" s="57"/>
      <c r="Y621" s="57"/>
    </row>
    <row r="622" ht="12.0" customHeight="1">
      <c r="X622" s="57"/>
      <c r="Y622" s="57"/>
    </row>
    <row r="623" ht="12.0" customHeight="1">
      <c r="X623" s="57"/>
      <c r="Y623" s="57"/>
    </row>
    <row r="624" ht="12.0" customHeight="1">
      <c r="X624" s="57"/>
      <c r="Y624" s="57"/>
    </row>
    <row r="625" ht="12.0" customHeight="1">
      <c r="X625" s="57"/>
      <c r="Y625" s="57"/>
    </row>
    <row r="626" ht="12.0" customHeight="1">
      <c r="X626" s="57"/>
      <c r="Y626" s="57"/>
    </row>
    <row r="627" ht="12.0" customHeight="1">
      <c r="X627" s="57"/>
      <c r="Y627" s="57"/>
    </row>
    <row r="628" ht="12.0" customHeight="1">
      <c r="X628" s="57"/>
      <c r="Y628" s="57"/>
    </row>
    <row r="629" ht="12.0" customHeight="1">
      <c r="X629" s="57"/>
      <c r="Y629" s="57"/>
    </row>
    <row r="630" ht="12.0" customHeight="1">
      <c r="X630" s="57"/>
      <c r="Y630" s="57"/>
    </row>
    <row r="631" ht="12.0" customHeight="1">
      <c r="X631" s="57"/>
      <c r="Y631" s="57"/>
    </row>
    <row r="632" ht="12.0" customHeight="1">
      <c r="X632" s="57"/>
      <c r="Y632" s="57"/>
    </row>
    <row r="633" ht="12.0" customHeight="1">
      <c r="X633" s="57"/>
      <c r="Y633" s="57"/>
    </row>
    <row r="634" ht="12.0" customHeight="1">
      <c r="X634" s="57"/>
      <c r="Y634" s="57"/>
    </row>
    <row r="635" ht="12.0" customHeight="1">
      <c r="X635" s="57"/>
      <c r="Y635" s="57"/>
    </row>
    <row r="636" ht="12.0" customHeight="1">
      <c r="X636" s="57"/>
      <c r="Y636" s="57"/>
    </row>
    <row r="637" ht="12.0" customHeight="1">
      <c r="X637" s="57"/>
      <c r="Y637" s="57"/>
    </row>
    <row r="638" ht="12.0" customHeight="1">
      <c r="X638" s="57"/>
      <c r="Y638" s="57"/>
    </row>
    <row r="639" ht="12.0" customHeight="1">
      <c r="X639" s="57"/>
      <c r="Y639" s="57"/>
    </row>
    <row r="640" ht="12.0" customHeight="1">
      <c r="X640" s="57"/>
      <c r="Y640" s="57"/>
    </row>
    <row r="641" ht="12.0" customHeight="1">
      <c r="X641" s="57"/>
      <c r="Y641" s="57"/>
    </row>
    <row r="642" ht="12.0" customHeight="1">
      <c r="X642" s="57"/>
      <c r="Y642" s="57"/>
    </row>
    <row r="643" ht="12.0" customHeight="1">
      <c r="X643" s="57"/>
      <c r="Y643" s="57"/>
    </row>
    <row r="644" ht="12.0" customHeight="1">
      <c r="X644" s="57"/>
      <c r="Y644" s="57"/>
    </row>
    <row r="645" ht="12.0" customHeight="1">
      <c r="X645" s="57"/>
      <c r="Y645" s="57"/>
    </row>
    <row r="646" ht="12.0" customHeight="1">
      <c r="X646" s="57"/>
      <c r="Y646" s="57"/>
    </row>
    <row r="647" ht="12.0" customHeight="1">
      <c r="X647" s="57"/>
      <c r="Y647" s="57"/>
    </row>
    <row r="648" ht="12.0" customHeight="1">
      <c r="X648" s="57"/>
      <c r="Y648" s="57"/>
    </row>
    <row r="649" ht="12.0" customHeight="1">
      <c r="X649" s="57"/>
      <c r="Y649" s="57"/>
    </row>
    <row r="650" ht="12.0" customHeight="1">
      <c r="X650" s="57"/>
      <c r="Y650" s="57"/>
    </row>
    <row r="651" ht="12.0" customHeight="1">
      <c r="X651" s="57"/>
      <c r="Y651" s="57"/>
    </row>
    <row r="652" ht="12.0" customHeight="1">
      <c r="X652" s="57"/>
      <c r="Y652" s="57"/>
    </row>
    <row r="653" ht="12.0" customHeight="1">
      <c r="X653" s="57"/>
      <c r="Y653" s="57"/>
    </row>
    <row r="654" ht="12.0" customHeight="1">
      <c r="X654" s="57"/>
      <c r="Y654" s="57"/>
    </row>
    <row r="655" ht="12.0" customHeight="1">
      <c r="X655" s="57"/>
      <c r="Y655" s="57"/>
    </row>
    <row r="656" ht="12.0" customHeight="1">
      <c r="X656" s="57"/>
      <c r="Y656" s="57"/>
    </row>
    <row r="657" ht="12.0" customHeight="1">
      <c r="X657" s="57"/>
      <c r="Y657" s="57"/>
    </row>
    <row r="658" ht="12.0" customHeight="1">
      <c r="X658" s="57"/>
      <c r="Y658" s="57"/>
    </row>
    <row r="659" ht="12.0" customHeight="1">
      <c r="X659" s="57"/>
      <c r="Y659" s="57"/>
    </row>
    <row r="660" ht="12.0" customHeight="1">
      <c r="X660" s="57"/>
      <c r="Y660" s="57"/>
    </row>
    <row r="661" ht="12.0" customHeight="1">
      <c r="X661" s="57"/>
      <c r="Y661" s="57"/>
    </row>
    <row r="662" ht="12.0" customHeight="1">
      <c r="X662" s="57"/>
      <c r="Y662" s="57"/>
    </row>
    <row r="663" ht="12.0" customHeight="1">
      <c r="X663" s="57"/>
      <c r="Y663" s="57"/>
    </row>
    <row r="664" ht="12.0" customHeight="1">
      <c r="X664" s="57"/>
      <c r="Y664" s="57"/>
    </row>
    <row r="665" ht="12.0" customHeight="1">
      <c r="X665" s="57"/>
      <c r="Y665" s="57"/>
    </row>
    <row r="666" ht="12.0" customHeight="1">
      <c r="X666" s="57"/>
      <c r="Y666" s="57"/>
    </row>
    <row r="667" ht="12.0" customHeight="1">
      <c r="X667" s="57"/>
      <c r="Y667" s="57"/>
    </row>
    <row r="668" ht="12.0" customHeight="1">
      <c r="X668" s="57"/>
      <c r="Y668" s="57"/>
    </row>
    <row r="669" ht="12.0" customHeight="1">
      <c r="X669" s="57"/>
      <c r="Y669" s="57"/>
    </row>
    <row r="670" ht="12.0" customHeight="1">
      <c r="X670" s="57"/>
      <c r="Y670" s="57"/>
    </row>
    <row r="671" ht="12.0" customHeight="1">
      <c r="X671" s="57"/>
      <c r="Y671" s="57"/>
    </row>
    <row r="672" ht="12.0" customHeight="1">
      <c r="X672" s="57"/>
      <c r="Y672" s="57"/>
    </row>
    <row r="673" ht="12.0" customHeight="1">
      <c r="X673" s="57"/>
      <c r="Y673" s="57"/>
    </row>
    <row r="674" ht="12.0" customHeight="1">
      <c r="X674" s="57"/>
      <c r="Y674" s="57"/>
    </row>
    <row r="675" ht="12.0" customHeight="1">
      <c r="X675" s="57"/>
      <c r="Y675" s="57"/>
    </row>
    <row r="676" ht="12.0" customHeight="1">
      <c r="X676" s="57"/>
      <c r="Y676" s="57"/>
    </row>
    <row r="677" ht="12.0" customHeight="1">
      <c r="X677" s="57"/>
      <c r="Y677" s="57"/>
    </row>
    <row r="678" ht="12.0" customHeight="1">
      <c r="X678" s="57"/>
      <c r="Y678" s="57"/>
    </row>
    <row r="679" ht="12.0" customHeight="1">
      <c r="X679" s="57"/>
      <c r="Y679" s="57"/>
    </row>
    <row r="680" ht="12.0" customHeight="1">
      <c r="X680" s="57"/>
      <c r="Y680" s="57"/>
    </row>
    <row r="681" ht="12.0" customHeight="1">
      <c r="X681" s="57"/>
      <c r="Y681" s="57"/>
    </row>
    <row r="682" ht="12.0" customHeight="1">
      <c r="X682" s="57"/>
      <c r="Y682" s="57"/>
    </row>
    <row r="683" ht="12.0" customHeight="1">
      <c r="X683" s="57"/>
      <c r="Y683" s="57"/>
    </row>
    <row r="684" ht="12.0" customHeight="1">
      <c r="X684" s="57"/>
      <c r="Y684" s="57"/>
    </row>
    <row r="685" ht="12.0" customHeight="1">
      <c r="X685" s="57"/>
      <c r="Y685" s="57"/>
    </row>
    <row r="686" ht="12.0" customHeight="1">
      <c r="X686" s="57"/>
      <c r="Y686" s="57"/>
    </row>
    <row r="687" ht="12.0" customHeight="1">
      <c r="X687" s="57"/>
      <c r="Y687" s="57"/>
    </row>
    <row r="688" ht="12.0" customHeight="1">
      <c r="X688" s="57"/>
      <c r="Y688" s="57"/>
    </row>
    <row r="689" ht="12.0" customHeight="1">
      <c r="X689" s="57"/>
      <c r="Y689" s="57"/>
    </row>
    <row r="690" ht="12.0" customHeight="1">
      <c r="X690" s="57"/>
      <c r="Y690" s="57"/>
    </row>
    <row r="691" ht="12.0" customHeight="1">
      <c r="X691" s="57"/>
      <c r="Y691" s="57"/>
    </row>
    <row r="692" ht="12.0" customHeight="1">
      <c r="X692" s="57"/>
      <c r="Y692" s="57"/>
    </row>
    <row r="693" ht="12.0" customHeight="1">
      <c r="X693" s="57"/>
      <c r="Y693" s="57"/>
    </row>
    <row r="694" ht="12.0" customHeight="1">
      <c r="X694" s="57"/>
      <c r="Y694" s="57"/>
    </row>
    <row r="695" ht="12.0" customHeight="1">
      <c r="X695" s="57"/>
      <c r="Y695" s="57"/>
    </row>
    <row r="696" ht="12.0" customHeight="1">
      <c r="X696" s="57"/>
      <c r="Y696" s="57"/>
    </row>
    <row r="697" ht="12.0" customHeight="1">
      <c r="X697" s="57"/>
      <c r="Y697" s="57"/>
    </row>
    <row r="698" ht="12.0" customHeight="1">
      <c r="X698" s="57"/>
      <c r="Y698" s="57"/>
    </row>
    <row r="699" ht="12.0" customHeight="1">
      <c r="X699" s="57"/>
      <c r="Y699" s="57"/>
    </row>
    <row r="700" ht="12.0" customHeight="1">
      <c r="X700" s="57"/>
      <c r="Y700" s="57"/>
    </row>
    <row r="701" ht="12.0" customHeight="1">
      <c r="X701" s="57"/>
      <c r="Y701" s="57"/>
    </row>
    <row r="702" ht="12.0" customHeight="1">
      <c r="X702" s="57"/>
      <c r="Y702" s="57"/>
    </row>
    <row r="703" ht="12.0" customHeight="1">
      <c r="X703" s="57"/>
      <c r="Y703" s="57"/>
    </row>
    <row r="704" ht="12.0" customHeight="1">
      <c r="X704" s="57"/>
      <c r="Y704" s="57"/>
    </row>
    <row r="705" ht="12.0" customHeight="1">
      <c r="X705" s="57"/>
      <c r="Y705" s="57"/>
    </row>
    <row r="706" ht="12.0" customHeight="1">
      <c r="X706" s="57"/>
      <c r="Y706" s="57"/>
    </row>
    <row r="707" ht="12.0" customHeight="1">
      <c r="X707" s="57"/>
      <c r="Y707" s="57"/>
    </row>
    <row r="708" ht="12.0" customHeight="1">
      <c r="X708" s="57"/>
      <c r="Y708" s="57"/>
    </row>
    <row r="709" ht="12.0" customHeight="1">
      <c r="X709" s="57"/>
      <c r="Y709" s="57"/>
    </row>
    <row r="710" ht="12.0" customHeight="1">
      <c r="X710" s="57"/>
      <c r="Y710" s="57"/>
    </row>
    <row r="711" ht="12.0" customHeight="1">
      <c r="X711" s="57"/>
      <c r="Y711" s="57"/>
    </row>
    <row r="712" ht="12.0" customHeight="1">
      <c r="X712" s="57"/>
      <c r="Y712" s="57"/>
    </row>
    <row r="713" ht="12.0" customHeight="1">
      <c r="X713" s="57"/>
      <c r="Y713" s="57"/>
    </row>
    <row r="714" ht="12.0" customHeight="1">
      <c r="X714" s="57"/>
      <c r="Y714" s="57"/>
    </row>
    <row r="715" ht="12.0" customHeight="1">
      <c r="X715" s="57"/>
      <c r="Y715" s="57"/>
    </row>
    <row r="716" ht="12.0" customHeight="1">
      <c r="X716" s="57"/>
      <c r="Y716" s="57"/>
    </row>
    <row r="717" ht="12.0" customHeight="1">
      <c r="X717" s="57"/>
      <c r="Y717" s="57"/>
    </row>
    <row r="718" ht="12.0" customHeight="1">
      <c r="X718" s="57"/>
      <c r="Y718" s="57"/>
    </row>
    <row r="719" ht="12.0" customHeight="1">
      <c r="X719" s="57"/>
      <c r="Y719" s="57"/>
    </row>
    <row r="720" ht="12.0" customHeight="1">
      <c r="X720" s="57"/>
      <c r="Y720" s="57"/>
    </row>
    <row r="721" ht="12.0" customHeight="1">
      <c r="X721" s="57"/>
      <c r="Y721" s="57"/>
    </row>
    <row r="722" ht="12.0" customHeight="1">
      <c r="X722" s="57"/>
      <c r="Y722" s="57"/>
    </row>
    <row r="723" ht="12.0" customHeight="1">
      <c r="X723" s="57"/>
      <c r="Y723" s="57"/>
    </row>
    <row r="724" ht="12.0" customHeight="1">
      <c r="X724" s="57"/>
      <c r="Y724" s="57"/>
    </row>
    <row r="725" ht="12.0" customHeight="1">
      <c r="X725" s="57"/>
      <c r="Y725" s="57"/>
    </row>
    <row r="726" ht="12.0" customHeight="1">
      <c r="X726" s="57"/>
      <c r="Y726" s="57"/>
    </row>
    <row r="727" ht="12.0" customHeight="1">
      <c r="X727" s="57"/>
      <c r="Y727" s="57"/>
    </row>
    <row r="728" ht="12.0" customHeight="1">
      <c r="X728" s="57"/>
      <c r="Y728" s="57"/>
    </row>
    <row r="729" ht="12.0" customHeight="1">
      <c r="X729" s="57"/>
      <c r="Y729" s="57"/>
    </row>
    <row r="730" ht="12.0" customHeight="1">
      <c r="X730" s="57"/>
      <c r="Y730" s="57"/>
    </row>
    <row r="731" ht="12.0" customHeight="1">
      <c r="X731" s="57"/>
      <c r="Y731" s="57"/>
    </row>
    <row r="732" ht="12.0" customHeight="1">
      <c r="X732" s="57"/>
      <c r="Y732" s="57"/>
    </row>
    <row r="733" ht="12.0" customHeight="1">
      <c r="X733" s="57"/>
      <c r="Y733" s="57"/>
    </row>
    <row r="734" ht="12.0" customHeight="1">
      <c r="X734" s="57"/>
      <c r="Y734" s="57"/>
    </row>
    <row r="735" ht="12.0" customHeight="1">
      <c r="X735" s="57"/>
      <c r="Y735" s="57"/>
    </row>
    <row r="736" ht="12.0" customHeight="1">
      <c r="X736" s="57"/>
      <c r="Y736" s="57"/>
    </row>
    <row r="737" ht="12.0" customHeight="1">
      <c r="X737" s="57"/>
      <c r="Y737" s="57"/>
    </row>
    <row r="738" ht="12.0" customHeight="1">
      <c r="X738" s="57"/>
      <c r="Y738" s="57"/>
    </row>
    <row r="739" ht="12.0" customHeight="1">
      <c r="X739" s="57"/>
      <c r="Y739" s="57"/>
    </row>
    <row r="740" ht="12.0" customHeight="1">
      <c r="X740" s="57"/>
      <c r="Y740" s="57"/>
    </row>
    <row r="741" ht="12.0" customHeight="1">
      <c r="X741" s="57"/>
      <c r="Y741" s="57"/>
    </row>
    <row r="742" ht="12.0" customHeight="1">
      <c r="X742" s="57"/>
      <c r="Y742" s="57"/>
    </row>
    <row r="743" ht="12.0" customHeight="1">
      <c r="X743" s="57"/>
      <c r="Y743" s="57"/>
    </row>
    <row r="744" ht="12.0" customHeight="1">
      <c r="X744" s="57"/>
      <c r="Y744" s="57"/>
    </row>
    <row r="745" ht="12.0" customHeight="1">
      <c r="X745" s="57"/>
      <c r="Y745" s="57"/>
    </row>
    <row r="746" ht="12.0" customHeight="1">
      <c r="X746" s="57"/>
      <c r="Y746" s="57"/>
    </row>
    <row r="747" ht="12.0" customHeight="1">
      <c r="X747" s="57"/>
      <c r="Y747" s="57"/>
    </row>
    <row r="748" ht="12.0" customHeight="1">
      <c r="X748" s="57"/>
      <c r="Y748" s="57"/>
    </row>
    <row r="749" ht="12.0" customHeight="1">
      <c r="X749" s="57"/>
      <c r="Y749" s="57"/>
    </row>
    <row r="750" ht="12.0" customHeight="1">
      <c r="X750" s="57"/>
      <c r="Y750" s="57"/>
    </row>
    <row r="751" ht="12.0" customHeight="1">
      <c r="X751" s="57"/>
      <c r="Y751" s="57"/>
    </row>
    <row r="752" ht="12.0" customHeight="1">
      <c r="X752" s="57"/>
      <c r="Y752" s="57"/>
    </row>
    <row r="753" ht="12.0" customHeight="1">
      <c r="X753" s="57"/>
      <c r="Y753" s="57"/>
    </row>
    <row r="754" ht="12.0" customHeight="1">
      <c r="X754" s="57"/>
      <c r="Y754" s="57"/>
    </row>
    <row r="755" ht="12.0" customHeight="1">
      <c r="X755" s="57"/>
      <c r="Y755" s="57"/>
    </row>
    <row r="756" ht="12.0" customHeight="1">
      <c r="X756" s="57"/>
      <c r="Y756" s="57"/>
    </row>
    <row r="757" ht="12.0" customHeight="1">
      <c r="X757" s="57"/>
      <c r="Y757" s="57"/>
    </row>
    <row r="758" ht="12.0" customHeight="1">
      <c r="X758" s="57"/>
      <c r="Y758" s="57"/>
    </row>
    <row r="759" ht="12.0" customHeight="1">
      <c r="X759" s="57"/>
      <c r="Y759" s="57"/>
    </row>
    <row r="760" ht="12.0" customHeight="1">
      <c r="X760" s="57"/>
      <c r="Y760" s="57"/>
    </row>
    <row r="761" ht="12.0" customHeight="1">
      <c r="X761" s="57"/>
      <c r="Y761" s="57"/>
    </row>
    <row r="762" ht="12.0" customHeight="1">
      <c r="X762" s="57"/>
      <c r="Y762" s="57"/>
    </row>
    <row r="763" ht="12.0" customHeight="1">
      <c r="X763" s="57"/>
      <c r="Y763" s="57"/>
    </row>
    <row r="764" ht="12.0" customHeight="1">
      <c r="X764" s="57"/>
      <c r="Y764" s="57"/>
    </row>
    <row r="765" ht="12.0" customHeight="1">
      <c r="X765" s="57"/>
      <c r="Y765" s="57"/>
    </row>
    <row r="766" ht="12.0" customHeight="1">
      <c r="X766" s="57"/>
      <c r="Y766" s="57"/>
    </row>
    <row r="767" ht="12.0" customHeight="1">
      <c r="X767" s="57"/>
      <c r="Y767" s="57"/>
    </row>
    <row r="768" ht="12.0" customHeight="1">
      <c r="X768" s="57"/>
      <c r="Y768" s="57"/>
    </row>
    <row r="769" ht="12.0" customHeight="1">
      <c r="X769" s="57"/>
      <c r="Y769" s="57"/>
    </row>
    <row r="770" ht="12.0" customHeight="1">
      <c r="X770" s="57"/>
      <c r="Y770" s="57"/>
    </row>
    <row r="771" ht="12.0" customHeight="1">
      <c r="X771" s="57"/>
      <c r="Y771" s="57"/>
    </row>
    <row r="772" ht="12.0" customHeight="1">
      <c r="X772" s="57"/>
      <c r="Y772" s="57"/>
    </row>
    <row r="773" ht="12.0" customHeight="1">
      <c r="X773" s="57"/>
      <c r="Y773" s="57"/>
    </row>
    <row r="774" ht="12.0" customHeight="1">
      <c r="X774" s="57"/>
      <c r="Y774" s="57"/>
    </row>
    <row r="775" ht="12.0" customHeight="1">
      <c r="X775" s="57"/>
      <c r="Y775" s="57"/>
    </row>
    <row r="776" ht="12.0" customHeight="1">
      <c r="X776" s="57"/>
      <c r="Y776" s="57"/>
    </row>
    <row r="777" ht="12.0" customHeight="1">
      <c r="X777" s="57"/>
      <c r="Y777" s="57"/>
    </row>
    <row r="778" ht="12.0" customHeight="1">
      <c r="X778" s="57"/>
      <c r="Y778" s="57"/>
    </row>
    <row r="779" ht="12.0" customHeight="1">
      <c r="X779" s="57"/>
      <c r="Y779" s="57"/>
    </row>
    <row r="780" ht="12.0" customHeight="1">
      <c r="X780" s="57"/>
      <c r="Y780" s="57"/>
    </row>
    <row r="781" ht="12.0" customHeight="1">
      <c r="X781" s="57"/>
      <c r="Y781" s="57"/>
    </row>
    <row r="782" ht="12.0" customHeight="1">
      <c r="X782" s="57"/>
      <c r="Y782" s="57"/>
    </row>
    <row r="783" ht="12.0" customHeight="1">
      <c r="X783" s="57"/>
      <c r="Y783" s="57"/>
    </row>
    <row r="784" ht="12.0" customHeight="1">
      <c r="X784" s="57"/>
      <c r="Y784" s="57"/>
    </row>
    <row r="785" ht="12.0" customHeight="1">
      <c r="X785" s="57"/>
      <c r="Y785" s="57"/>
    </row>
    <row r="786" ht="12.0" customHeight="1">
      <c r="X786" s="57"/>
      <c r="Y786" s="57"/>
    </row>
    <row r="787" ht="12.0" customHeight="1">
      <c r="X787" s="57"/>
      <c r="Y787" s="57"/>
    </row>
    <row r="788" ht="12.0" customHeight="1">
      <c r="X788" s="57"/>
      <c r="Y788" s="57"/>
    </row>
    <row r="789" ht="12.0" customHeight="1">
      <c r="X789" s="57"/>
      <c r="Y789" s="57"/>
    </row>
    <row r="790" ht="12.0" customHeight="1">
      <c r="X790" s="57"/>
      <c r="Y790" s="57"/>
    </row>
    <row r="791" ht="12.0" customHeight="1">
      <c r="X791" s="57"/>
      <c r="Y791" s="57"/>
    </row>
    <row r="792" ht="12.0" customHeight="1">
      <c r="X792" s="57"/>
      <c r="Y792" s="57"/>
    </row>
    <row r="793" ht="12.0" customHeight="1">
      <c r="X793" s="57"/>
      <c r="Y793" s="57"/>
    </row>
    <row r="794" ht="12.0" customHeight="1">
      <c r="X794" s="57"/>
      <c r="Y794" s="57"/>
    </row>
    <row r="795" ht="12.0" customHeight="1">
      <c r="X795" s="57"/>
      <c r="Y795" s="57"/>
    </row>
    <row r="796" ht="12.0" customHeight="1">
      <c r="X796" s="57"/>
      <c r="Y796" s="57"/>
    </row>
    <row r="797" ht="12.0" customHeight="1">
      <c r="X797" s="57"/>
      <c r="Y797" s="57"/>
    </row>
    <row r="798" ht="12.0" customHeight="1">
      <c r="X798" s="57"/>
      <c r="Y798" s="57"/>
    </row>
    <row r="799" ht="12.0" customHeight="1">
      <c r="X799" s="57"/>
      <c r="Y799" s="57"/>
    </row>
    <row r="800" ht="12.0" customHeight="1">
      <c r="X800" s="57"/>
      <c r="Y800" s="57"/>
    </row>
    <row r="801" ht="12.0" customHeight="1">
      <c r="X801" s="57"/>
      <c r="Y801" s="57"/>
    </row>
    <row r="802" ht="12.0" customHeight="1">
      <c r="X802" s="57"/>
      <c r="Y802" s="57"/>
    </row>
    <row r="803" ht="12.0" customHeight="1">
      <c r="X803" s="57"/>
      <c r="Y803" s="57"/>
    </row>
    <row r="804" ht="12.0" customHeight="1">
      <c r="X804" s="57"/>
      <c r="Y804" s="57"/>
    </row>
    <row r="805" ht="12.0" customHeight="1">
      <c r="X805" s="57"/>
      <c r="Y805" s="57"/>
    </row>
    <row r="806" ht="12.0" customHeight="1">
      <c r="X806" s="57"/>
      <c r="Y806" s="57"/>
    </row>
    <row r="807" ht="12.0" customHeight="1">
      <c r="X807" s="57"/>
      <c r="Y807" s="57"/>
    </row>
    <row r="808" ht="12.0" customHeight="1">
      <c r="X808" s="57"/>
      <c r="Y808" s="57"/>
    </row>
    <row r="809" ht="12.0" customHeight="1">
      <c r="X809" s="57"/>
      <c r="Y809" s="57"/>
    </row>
    <row r="810" ht="12.0" customHeight="1">
      <c r="X810" s="57"/>
      <c r="Y810" s="57"/>
    </row>
    <row r="811" ht="12.0" customHeight="1">
      <c r="X811" s="57"/>
      <c r="Y811" s="57"/>
    </row>
    <row r="812" ht="12.0" customHeight="1">
      <c r="X812" s="57"/>
      <c r="Y812" s="57"/>
    </row>
    <row r="813" ht="12.0" customHeight="1">
      <c r="X813" s="57"/>
      <c r="Y813" s="57"/>
    </row>
    <row r="814" ht="12.0" customHeight="1">
      <c r="X814" s="57"/>
      <c r="Y814" s="57"/>
    </row>
    <row r="815" ht="12.0" customHeight="1">
      <c r="X815" s="57"/>
      <c r="Y815" s="57"/>
    </row>
    <row r="816" ht="12.0" customHeight="1">
      <c r="X816" s="57"/>
      <c r="Y816" s="57"/>
    </row>
    <row r="817" ht="12.0" customHeight="1">
      <c r="X817" s="57"/>
      <c r="Y817" s="57"/>
    </row>
    <row r="818" ht="12.0" customHeight="1">
      <c r="X818" s="57"/>
      <c r="Y818" s="57"/>
    </row>
    <row r="819" ht="12.0" customHeight="1">
      <c r="X819" s="57"/>
      <c r="Y819" s="57"/>
    </row>
    <row r="820" ht="12.0" customHeight="1">
      <c r="X820" s="57"/>
      <c r="Y820" s="57"/>
    </row>
    <row r="821" ht="12.0" customHeight="1">
      <c r="X821" s="57"/>
      <c r="Y821" s="57"/>
    </row>
    <row r="822" ht="12.0" customHeight="1">
      <c r="X822" s="57"/>
      <c r="Y822" s="57"/>
    </row>
    <row r="823" ht="12.0" customHeight="1">
      <c r="X823" s="57"/>
      <c r="Y823" s="57"/>
    </row>
    <row r="824" ht="12.0" customHeight="1">
      <c r="X824" s="57"/>
      <c r="Y824" s="57"/>
    </row>
    <row r="825" ht="12.0" customHeight="1">
      <c r="X825" s="57"/>
      <c r="Y825" s="57"/>
    </row>
    <row r="826" ht="12.0" customHeight="1">
      <c r="X826" s="57"/>
      <c r="Y826" s="57"/>
    </row>
    <row r="827" ht="12.0" customHeight="1">
      <c r="X827" s="57"/>
      <c r="Y827" s="57"/>
    </row>
    <row r="828" ht="12.0" customHeight="1">
      <c r="X828" s="57"/>
      <c r="Y828" s="57"/>
    </row>
    <row r="829" ht="12.0" customHeight="1">
      <c r="X829" s="57"/>
      <c r="Y829" s="57"/>
    </row>
    <row r="830" ht="12.0" customHeight="1">
      <c r="X830" s="57"/>
      <c r="Y830" s="57"/>
    </row>
    <row r="831" ht="12.0" customHeight="1">
      <c r="X831" s="57"/>
      <c r="Y831" s="57"/>
    </row>
    <row r="832" ht="12.0" customHeight="1">
      <c r="X832" s="57"/>
      <c r="Y832" s="57"/>
    </row>
    <row r="833" ht="12.0" customHeight="1">
      <c r="X833" s="57"/>
      <c r="Y833" s="57"/>
    </row>
    <row r="834" ht="12.0" customHeight="1">
      <c r="X834" s="57"/>
      <c r="Y834" s="57"/>
    </row>
    <row r="835" ht="12.0" customHeight="1">
      <c r="X835" s="57"/>
      <c r="Y835" s="57"/>
    </row>
    <row r="836" ht="12.0" customHeight="1">
      <c r="X836" s="57"/>
      <c r="Y836" s="57"/>
    </row>
    <row r="837" ht="12.0" customHeight="1">
      <c r="X837" s="57"/>
      <c r="Y837" s="57"/>
    </row>
    <row r="838" ht="12.0" customHeight="1">
      <c r="X838" s="57"/>
      <c r="Y838" s="57"/>
    </row>
    <row r="839" ht="12.0" customHeight="1">
      <c r="X839" s="57"/>
      <c r="Y839" s="57"/>
    </row>
    <row r="840" ht="12.0" customHeight="1">
      <c r="X840" s="57"/>
      <c r="Y840" s="57"/>
    </row>
    <row r="841" ht="12.0" customHeight="1">
      <c r="X841" s="57"/>
      <c r="Y841" s="57"/>
    </row>
    <row r="842" ht="12.0" customHeight="1">
      <c r="X842" s="57"/>
      <c r="Y842" s="57"/>
    </row>
    <row r="843" ht="12.0" customHeight="1">
      <c r="X843" s="57"/>
      <c r="Y843" s="57"/>
    </row>
    <row r="844" ht="12.0" customHeight="1">
      <c r="X844" s="57"/>
      <c r="Y844" s="57"/>
    </row>
    <row r="845" ht="12.0" customHeight="1">
      <c r="X845" s="57"/>
      <c r="Y845" s="57"/>
    </row>
    <row r="846" ht="12.0" customHeight="1">
      <c r="X846" s="57"/>
      <c r="Y846" s="57"/>
    </row>
    <row r="847" ht="12.0" customHeight="1">
      <c r="X847" s="57"/>
      <c r="Y847" s="57"/>
    </row>
    <row r="848" ht="12.0" customHeight="1">
      <c r="X848" s="57"/>
      <c r="Y848" s="57"/>
    </row>
    <row r="849" ht="12.0" customHeight="1">
      <c r="X849" s="57"/>
      <c r="Y849" s="57"/>
    </row>
    <row r="850" ht="12.0" customHeight="1">
      <c r="X850" s="57"/>
      <c r="Y850" s="57"/>
    </row>
    <row r="851" ht="12.0" customHeight="1">
      <c r="X851" s="57"/>
      <c r="Y851" s="57"/>
    </row>
    <row r="852" ht="12.0" customHeight="1">
      <c r="X852" s="57"/>
      <c r="Y852" s="57"/>
    </row>
    <row r="853" ht="12.0" customHeight="1">
      <c r="X853" s="57"/>
      <c r="Y853" s="57"/>
    </row>
    <row r="854" ht="12.0" customHeight="1">
      <c r="X854" s="57"/>
      <c r="Y854" s="57"/>
    </row>
    <row r="855" ht="12.0" customHeight="1">
      <c r="X855" s="57"/>
      <c r="Y855" s="57"/>
    </row>
    <row r="856" ht="12.0" customHeight="1">
      <c r="X856" s="57"/>
      <c r="Y856" s="57"/>
    </row>
    <row r="857" ht="12.0" customHeight="1">
      <c r="X857" s="57"/>
      <c r="Y857" s="57"/>
    </row>
    <row r="858" ht="12.0" customHeight="1">
      <c r="X858" s="57"/>
      <c r="Y858" s="57"/>
    </row>
    <row r="859" ht="12.0" customHeight="1">
      <c r="X859" s="57"/>
      <c r="Y859" s="57"/>
    </row>
    <row r="860" ht="12.0" customHeight="1">
      <c r="X860" s="57"/>
      <c r="Y860" s="57"/>
    </row>
    <row r="861" ht="12.0" customHeight="1">
      <c r="X861" s="57"/>
      <c r="Y861" s="57"/>
    </row>
    <row r="862" ht="12.0" customHeight="1">
      <c r="X862" s="57"/>
      <c r="Y862" s="57"/>
    </row>
    <row r="863" ht="12.0" customHeight="1">
      <c r="X863" s="57"/>
      <c r="Y863" s="57"/>
    </row>
    <row r="864" ht="12.0" customHeight="1">
      <c r="X864" s="57"/>
      <c r="Y864" s="57"/>
    </row>
    <row r="865" ht="12.0" customHeight="1">
      <c r="X865" s="57"/>
      <c r="Y865" s="57"/>
    </row>
    <row r="866" ht="12.0" customHeight="1">
      <c r="X866" s="57"/>
      <c r="Y866" s="57"/>
    </row>
    <row r="867" ht="12.0" customHeight="1">
      <c r="X867" s="57"/>
      <c r="Y867" s="57"/>
    </row>
    <row r="868" ht="12.0" customHeight="1">
      <c r="X868" s="57"/>
      <c r="Y868" s="57"/>
    </row>
    <row r="869" ht="12.0" customHeight="1">
      <c r="X869" s="57"/>
      <c r="Y869" s="57"/>
    </row>
    <row r="870" ht="12.0" customHeight="1">
      <c r="X870" s="57"/>
      <c r="Y870" s="57"/>
    </row>
    <row r="871" ht="12.0" customHeight="1">
      <c r="X871" s="57"/>
      <c r="Y871" s="57"/>
    </row>
    <row r="872" ht="12.0" customHeight="1">
      <c r="X872" s="57"/>
      <c r="Y872" s="57"/>
    </row>
    <row r="873" ht="12.0" customHeight="1">
      <c r="X873" s="57"/>
      <c r="Y873" s="57"/>
    </row>
    <row r="874" ht="12.0" customHeight="1">
      <c r="X874" s="57"/>
      <c r="Y874" s="57"/>
    </row>
    <row r="875" ht="12.0" customHeight="1">
      <c r="X875" s="57"/>
      <c r="Y875" s="57"/>
    </row>
    <row r="876" ht="12.0" customHeight="1">
      <c r="X876" s="57"/>
      <c r="Y876" s="57"/>
    </row>
    <row r="877" ht="12.0" customHeight="1">
      <c r="X877" s="57"/>
      <c r="Y877" s="57"/>
    </row>
    <row r="878" ht="12.0" customHeight="1">
      <c r="X878" s="57"/>
      <c r="Y878" s="57"/>
    </row>
    <row r="879" ht="12.0" customHeight="1">
      <c r="X879" s="57"/>
      <c r="Y879" s="57"/>
    </row>
    <row r="880" ht="12.0" customHeight="1">
      <c r="X880" s="57"/>
      <c r="Y880" s="57"/>
    </row>
    <row r="881" ht="12.0" customHeight="1">
      <c r="X881" s="57"/>
      <c r="Y881" s="57"/>
    </row>
    <row r="882" ht="12.0" customHeight="1">
      <c r="X882" s="57"/>
      <c r="Y882" s="57"/>
    </row>
    <row r="883" ht="12.0" customHeight="1">
      <c r="X883" s="57"/>
      <c r="Y883" s="57"/>
    </row>
    <row r="884" ht="12.0" customHeight="1">
      <c r="X884" s="57"/>
      <c r="Y884" s="57"/>
    </row>
    <row r="885" ht="12.0" customHeight="1">
      <c r="X885" s="57"/>
      <c r="Y885" s="57"/>
    </row>
    <row r="886" ht="12.0" customHeight="1">
      <c r="X886" s="57"/>
      <c r="Y886" s="57"/>
    </row>
    <row r="887" ht="12.0" customHeight="1">
      <c r="X887" s="57"/>
      <c r="Y887" s="57"/>
    </row>
    <row r="888" ht="12.0" customHeight="1">
      <c r="X888" s="57"/>
      <c r="Y888" s="57"/>
    </row>
    <row r="889" ht="12.0" customHeight="1">
      <c r="X889" s="57"/>
      <c r="Y889" s="57"/>
    </row>
    <row r="890" ht="12.0" customHeight="1">
      <c r="X890" s="57"/>
      <c r="Y890" s="57"/>
    </row>
    <row r="891" ht="12.0" customHeight="1">
      <c r="X891" s="57"/>
      <c r="Y891" s="57"/>
    </row>
    <row r="892" ht="12.0" customHeight="1">
      <c r="X892" s="57"/>
      <c r="Y892" s="57"/>
    </row>
    <row r="893" ht="12.0" customHeight="1">
      <c r="X893" s="57"/>
      <c r="Y893" s="57"/>
    </row>
    <row r="894" ht="12.0" customHeight="1">
      <c r="X894" s="57"/>
      <c r="Y894" s="57"/>
    </row>
    <row r="895" ht="12.0" customHeight="1">
      <c r="X895" s="57"/>
      <c r="Y895" s="57"/>
    </row>
    <row r="896" ht="12.0" customHeight="1">
      <c r="X896" s="57"/>
      <c r="Y896" s="57"/>
    </row>
    <row r="897" ht="12.0" customHeight="1">
      <c r="X897" s="57"/>
      <c r="Y897" s="57"/>
    </row>
    <row r="898" ht="12.0" customHeight="1">
      <c r="X898" s="57"/>
      <c r="Y898" s="57"/>
    </row>
    <row r="899" ht="12.0" customHeight="1">
      <c r="X899" s="57"/>
      <c r="Y899" s="57"/>
    </row>
    <row r="900" ht="12.0" customHeight="1">
      <c r="X900" s="57"/>
      <c r="Y900" s="57"/>
    </row>
    <row r="901" ht="12.0" customHeight="1">
      <c r="X901" s="57"/>
      <c r="Y901" s="57"/>
    </row>
    <row r="902" ht="12.0" customHeight="1">
      <c r="X902" s="57"/>
      <c r="Y902" s="57"/>
    </row>
    <row r="903" ht="12.0" customHeight="1">
      <c r="X903" s="57"/>
      <c r="Y903" s="57"/>
    </row>
    <row r="904" ht="12.0" customHeight="1">
      <c r="X904" s="57"/>
      <c r="Y904" s="57"/>
    </row>
    <row r="905" ht="12.0" customHeight="1">
      <c r="X905" s="57"/>
      <c r="Y905" s="57"/>
    </row>
    <row r="906" ht="12.0" customHeight="1">
      <c r="X906" s="57"/>
      <c r="Y906" s="57"/>
    </row>
    <row r="907" ht="12.0" customHeight="1">
      <c r="X907" s="57"/>
      <c r="Y907" s="57"/>
    </row>
    <row r="908" ht="12.0" customHeight="1">
      <c r="X908" s="57"/>
      <c r="Y908" s="57"/>
    </row>
    <row r="909" ht="12.0" customHeight="1">
      <c r="X909" s="57"/>
      <c r="Y909" s="57"/>
    </row>
    <row r="910" ht="12.0" customHeight="1">
      <c r="X910" s="57"/>
      <c r="Y910" s="57"/>
    </row>
    <row r="911" ht="12.0" customHeight="1">
      <c r="X911" s="57"/>
      <c r="Y911" s="57"/>
    </row>
    <row r="912" ht="12.0" customHeight="1">
      <c r="X912" s="57"/>
      <c r="Y912" s="57"/>
    </row>
    <row r="913" ht="12.0" customHeight="1">
      <c r="X913" s="57"/>
      <c r="Y913" s="57"/>
    </row>
    <row r="914" ht="12.0" customHeight="1">
      <c r="X914" s="57"/>
      <c r="Y914" s="57"/>
    </row>
    <row r="915" ht="12.0" customHeight="1">
      <c r="X915" s="57"/>
      <c r="Y915" s="57"/>
    </row>
    <row r="916" ht="12.0" customHeight="1">
      <c r="X916" s="57"/>
      <c r="Y916" s="57"/>
    </row>
    <row r="917" ht="12.0" customHeight="1">
      <c r="X917" s="57"/>
      <c r="Y917" s="57"/>
    </row>
    <row r="918" ht="12.0" customHeight="1">
      <c r="X918" s="57"/>
      <c r="Y918" s="57"/>
    </row>
    <row r="919" ht="12.0" customHeight="1">
      <c r="X919" s="57"/>
      <c r="Y919" s="57"/>
    </row>
    <row r="920" ht="12.0" customHeight="1">
      <c r="X920" s="57"/>
      <c r="Y920" s="57"/>
    </row>
    <row r="921" ht="12.0" customHeight="1">
      <c r="X921" s="57"/>
      <c r="Y921" s="57"/>
    </row>
    <row r="922" ht="12.0" customHeight="1">
      <c r="X922" s="57"/>
      <c r="Y922" s="57"/>
    </row>
    <row r="923" ht="12.0" customHeight="1">
      <c r="X923" s="57"/>
      <c r="Y923" s="57"/>
    </row>
    <row r="924" ht="12.0" customHeight="1">
      <c r="X924" s="57"/>
      <c r="Y924" s="57"/>
    </row>
    <row r="925" ht="12.0" customHeight="1">
      <c r="X925" s="57"/>
      <c r="Y925" s="57"/>
    </row>
    <row r="926" ht="12.0" customHeight="1">
      <c r="X926" s="57"/>
      <c r="Y926" s="57"/>
    </row>
    <row r="927" ht="12.0" customHeight="1">
      <c r="X927" s="57"/>
      <c r="Y927" s="57"/>
    </row>
    <row r="928" ht="12.0" customHeight="1">
      <c r="X928" s="57"/>
      <c r="Y928" s="57"/>
    </row>
    <row r="929" ht="12.0" customHeight="1">
      <c r="X929" s="57"/>
      <c r="Y929" s="57"/>
    </row>
    <row r="930" ht="12.0" customHeight="1">
      <c r="X930" s="57"/>
      <c r="Y930" s="57"/>
    </row>
    <row r="931" ht="12.0" customHeight="1">
      <c r="X931" s="57"/>
      <c r="Y931" s="57"/>
    </row>
    <row r="932" ht="12.0" customHeight="1">
      <c r="X932" s="57"/>
      <c r="Y932" s="57"/>
    </row>
    <row r="933" ht="12.0" customHeight="1">
      <c r="X933" s="57"/>
      <c r="Y933" s="57"/>
    </row>
    <row r="934" ht="12.0" customHeight="1">
      <c r="X934" s="57"/>
      <c r="Y934" s="57"/>
    </row>
    <row r="935" ht="12.0" customHeight="1">
      <c r="X935" s="57"/>
      <c r="Y935" s="57"/>
    </row>
    <row r="936" ht="12.0" customHeight="1">
      <c r="X936" s="57"/>
      <c r="Y936" s="57"/>
    </row>
    <row r="937" ht="12.0" customHeight="1">
      <c r="X937" s="57"/>
      <c r="Y937" s="57"/>
    </row>
    <row r="938" ht="12.0" customHeight="1">
      <c r="X938" s="57"/>
      <c r="Y938" s="57"/>
    </row>
    <row r="939" ht="12.0" customHeight="1">
      <c r="X939" s="57"/>
      <c r="Y939" s="57"/>
    </row>
    <row r="940" ht="12.0" customHeight="1">
      <c r="X940" s="57"/>
      <c r="Y940" s="57"/>
    </row>
    <row r="941" ht="12.0" customHeight="1">
      <c r="X941" s="57"/>
      <c r="Y941" s="57"/>
    </row>
    <row r="942" ht="12.0" customHeight="1">
      <c r="X942" s="57"/>
      <c r="Y942" s="57"/>
    </row>
    <row r="943" ht="12.0" customHeight="1">
      <c r="X943" s="57"/>
      <c r="Y943" s="57"/>
    </row>
    <row r="944" ht="12.0" customHeight="1">
      <c r="X944" s="57"/>
      <c r="Y944" s="57"/>
    </row>
    <row r="945" ht="12.0" customHeight="1">
      <c r="X945" s="57"/>
      <c r="Y945" s="57"/>
    </row>
    <row r="946" ht="12.0" customHeight="1">
      <c r="X946" s="57"/>
      <c r="Y946" s="57"/>
    </row>
    <row r="947" ht="12.0" customHeight="1">
      <c r="X947" s="57"/>
      <c r="Y947" s="57"/>
    </row>
    <row r="948" ht="12.0" customHeight="1">
      <c r="X948" s="57"/>
      <c r="Y948" s="57"/>
    </row>
    <row r="949" ht="12.0" customHeight="1">
      <c r="X949" s="57"/>
      <c r="Y949" s="57"/>
    </row>
    <row r="950" ht="12.0" customHeight="1">
      <c r="X950" s="57"/>
      <c r="Y950" s="57"/>
    </row>
    <row r="951" ht="12.0" customHeight="1">
      <c r="X951" s="57"/>
      <c r="Y951" s="57"/>
    </row>
    <row r="952" ht="12.0" customHeight="1">
      <c r="X952" s="57"/>
      <c r="Y952" s="57"/>
    </row>
    <row r="953" ht="12.0" customHeight="1">
      <c r="X953" s="57"/>
      <c r="Y953" s="57"/>
    </row>
    <row r="954" ht="12.0" customHeight="1">
      <c r="X954" s="57"/>
      <c r="Y954" s="57"/>
    </row>
    <row r="955" ht="12.0" customHeight="1">
      <c r="X955" s="57"/>
      <c r="Y955" s="57"/>
    </row>
    <row r="956" ht="12.0" customHeight="1">
      <c r="X956" s="57"/>
      <c r="Y956" s="57"/>
    </row>
    <row r="957" ht="12.0" customHeight="1">
      <c r="X957" s="57"/>
      <c r="Y957" s="57"/>
    </row>
    <row r="958" ht="12.0" customHeight="1">
      <c r="X958" s="57"/>
      <c r="Y958" s="57"/>
    </row>
    <row r="959" ht="12.0" customHeight="1">
      <c r="X959" s="57"/>
      <c r="Y959" s="57"/>
    </row>
    <row r="960" ht="12.0" customHeight="1">
      <c r="X960" s="57"/>
      <c r="Y960" s="57"/>
    </row>
    <row r="961" ht="12.0" customHeight="1">
      <c r="X961" s="57"/>
      <c r="Y961" s="57"/>
    </row>
    <row r="962" ht="12.0" customHeight="1">
      <c r="X962" s="57"/>
      <c r="Y962" s="57"/>
    </row>
    <row r="963" ht="12.0" customHeight="1">
      <c r="X963" s="57"/>
      <c r="Y963" s="57"/>
    </row>
    <row r="964" ht="12.0" customHeight="1">
      <c r="X964" s="57"/>
      <c r="Y964" s="57"/>
    </row>
    <row r="965" ht="12.0" customHeight="1">
      <c r="X965" s="57"/>
      <c r="Y965" s="57"/>
    </row>
    <row r="966" ht="12.0" customHeight="1">
      <c r="X966" s="57"/>
      <c r="Y966" s="57"/>
    </row>
    <row r="967" ht="12.0" customHeight="1">
      <c r="X967" s="57"/>
      <c r="Y967" s="57"/>
    </row>
    <row r="968" ht="12.0" customHeight="1">
      <c r="X968" s="57"/>
      <c r="Y968" s="57"/>
    </row>
    <row r="969" ht="12.0" customHeight="1">
      <c r="X969" s="57"/>
      <c r="Y969" s="57"/>
    </row>
    <row r="970" ht="12.0" customHeight="1">
      <c r="X970" s="57"/>
      <c r="Y970" s="57"/>
    </row>
    <row r="971" ht="12.0" customHeight="1">
      <c r="X971" s="57"/>
      <c r="Y971" s="57"/>
    </row>
    <row r="972" ht="12.0" customHeight="1">
      <c r="X972" s="57"/>
      <c r="Y972" s="57"/>
    </row>
    <row r="973" ht="12.0" customHeight="1">
      <c r="X973" s="57"/>
      <c r="Y973" s="57"/>
    </row>
    <row r="974" ht="12.0" customHeight="1">
      <c r="X974" s="57"/>
      <c r="Y974" s="57"/>
    </row>
    <row r="975" ht="12.0" customHeight="1">
      <c r="X975" s="57"/>
      <c r="Y975" s="57"/>
    </row>
    <row r="976" ht="12.0" customHeight="1">
      <c r="X976" s="57"/>
      <c r="Y976" s="57"/>
    </row>
    <row r="977" ht="12.0" customHeight="1">
      <c r="X977" s="57"/>
      <c r="Y977" s="57"/>
    </row>
    <row r="978" ht="12.0" customHeight="1">
      <c r="X978" s="57"/>
      <c r="Y978" s="57"/>
    </row>
    <row r="979" ht="12.0" customHeight="1">
      <c r="X979" s="57"/>
      <c r="Y979" s="57"/>
    </row>
    <row r="980" ht="12.0" customHeight="1">
      <c r="X980" s="57"/>
      <c r="Y980" s="57"/>
    </row>
    <row r="981" ht="12.0" customHeight="1">
      <c r="X981" s="57"/>
      <c r="Y981" s="57"/>
    </row>
    <row r="982" ht="12.0" customHeight="1">
      <c r="X982" s="57"/>
      <c r="Y982" s="57"/>
    </row>
    <row r="983" ht="12.0" customHeight="1">
      <c r="X983" s="57"/>
      <c r="Y983" s="57"/>
    </row>
    <row r="984" ht="12.0" customHeight="1">
      <c r="X984" s="57"/>
      <c r="Y984" s="57"/>
    </row>
    <row r="985" ht="12.0" customHeight="1">
      <c r="X985" s="57"/>
      <c r="Y985" s="57"/>
    </row>
    <row r="986" ht="12.0" customHeight="1">
      <c r="X986" s="57"/>
      <c r="Y986" s="57"/>
    </row>
    <row r="987" ht="12.0" customHeight="1">
      <c r="X987" s="57"/>
      <c r="Y987" s="57"/>
    </row>
    <row r="988" ht="12.0" customHeight="1">
      <c r="X988" s="57"/>
      <c r="Y988" s="57"/>
    </row>
    <row r="989" ht="12.0" customHeight="1">
      <c r="X989" s="57"/>
      <c r="Y989" s="57"/>
    </row>
    <row r="990" ht="12.0" customHeight="1">
      <c r="X990" s="57"/>
      <c r="Y990" s="57"/>
    </row>
    <row r="991" ht="12.0" customHeight="1">
      <c r="X991" s="57"/>
      <c r="Y991" s="57"/>
    </row>
    <row r="992" ht="12.0" customHeight="1">
      <c r="X992" s="57"/>
      <c r="Y992" s="57"/>
    </row>
    <row r="993" ht="12.0" customHeight="1">
      <c r="X993" s="57"/>
      <c r="Y993" s="57"/>
    </row>
    <row r="994" ht="12.0" customHeight="1">
      <c r="X994" s="57"/>
      <c r="Y994" s="57"/>
    </row>
    <row r="995" ht="12.0" customHeight="1">
      <c r="X995" s="57"/>
      <c r="Y995" s="57"/>
    </row>
    <row r="996" ht="12.0" customHeight="1">
      <c r="X996" s="57"/>
      <c r="Y996" s="57"/>
    </row>
    <row r="997" ht="12.0" customHeight="1">
      <c r="X997" s="57"/>
      <c r="Y997" s="57"/>
    </row>
    <row r="998" ht="12.0" customHeight="1">
      <c r="X998" s="57"/>
      <c r="Y998" s="57"/>
    </row>
    <row r="999" ht="12.0" customHeight="1">
      <c r="X999" s="57"/>
      <c r="Y999" s="57"/>
    </row>
    <row r="1000" ht="12.0" customHeight="1">
      <c r="X1000" s="57"/>
      <c r="Y1000" s="57"/>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2">
      <formula1>SCategories</formula1>
    </dataValidation>
    <dataValidation type="list" allowBlank="1" showErrorMessage="1" sqref="AD13:AD162">
      <formula1>"In Progress,Pending Verification,Corrected"</formula1>
    </dataValidation>
    <dataValidation type="list" allowBlank="1" showErrorMessage="1" sqref="V13:V162">
      <formula1>INDIRECT(SUBSTITUTE(SUBSTITUTE(SUBSTITUTE(SUBSTITUTE(SUBSTITUTE(SUBSTITUTE(SUBSTITUTE($U13,",","_")," ","_"),"&amp;","_"),"(","_"),")","_"),"-","_"),"/","_"))</formula1>
    </dataValidation>
    <dataValidation type="list" allowBlank="1" showErrorMessage="1" sqref="I13:I162">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0"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0" customHeight="1">
      <c r="A2" s="61" t="s">
        <v>670</v>
      </c>
      <c r="B2" s="61"/>
      <c r="C2" s="61" t="s">
        <v>671</v>
      </c>
      <c r="D2" s="61"/>
      <c r="E2" s="61" t="s">
        <v>672</v>
      </c>
      <c r="F2" s="61"/>
      <c r="G2" s="61" t="s">
        <v>673</v>
      </c>
      <c r="H2" s="61"/>
      <c r="I2" s="61" t="s">
        <v>674</v>
      </c>
      <c r="J2" s="61"/>
      <c r="K2" s="61" t="s">
        <v>675</v>
      </c>
      <c r="L2" s="61"/>
      <c r="M2" s="61" t="s">
        <v>676</v>
      </c>
      <c r="N2" s="61"/>
      <c r="O2" s="61" t="s">
        <v>677</v>
      </c>
      <c r="P2" s="61"/>
      <c r="Q2" s="61"/>
      <c r="R2" s="61"/>
      <c r="S2" s="61"/>
      <c r="T2" s="61"/>
      <c r="U2" s="61"/>
      <c r="V2" s="61"/>
      <c r="W2" s="61"/>
      <c r="X2" s="61"/>
      <c r="Y2" s="61"/>
      <c r="Z2" s="61"/>
    </row>
    <row r="3" ht="12.0" customHeight="1">
      <c r="A3" s="62" t="s">
        <v>678</v>
      </c>
      <c r="B3" s="60"/>
      <c r="C3" s="62" t="s">
        <v>679</v>
      </c>
      <c r="D3" s="60"/>
      <c r="E3" s="62" t="s">
        <v>51</v>
      </c>
      <c r="F3" s="60"/>
      <c r="G3" s="62" t="s">
        <v>69</v>
      </c>
      <c r="H3" s="60"/>
      <c r="I3" s="62" t="s">
        <v>218</v>
      </c>
      <c r="J3" s="60"/>
      <c r="K3" s="62" t="s">
        <v>198</v>
      </c>
      <c r="L3" s="60"/>
      <c r="M3" s="62" t="s">
        <v>680</v>
      </c>
      <c r="N3" s="60"/>
      <c r="O3" s="62" t="s">
        <v>136</v>
      </c>
      <c r="P3" s="60"/>
      <c r="Q3" s="60"/>
      <c r="R3" s="60"/>
      <c r="S3" s="60"/>
      <c r="T3" s="60"/>
      <c r="U3" s="60"/>
      <c r="V3" s="60"/>
      <c r="W3" s="60"/>
      <c r="X3" s="60"/>
      <c r="Y3" s="60"/>
      <c r="Z3" s="60"/>
    </row>
    <row r="4" ht="12.0" customHeight="1">
      <c r="A4" s="62" t="s">
        <v>49</v>
      </c>
      <c r="B4" s="60"/>
      <c r="C4" s="62" t="s">
        <v>51</v>
      </c>
      <c r="D4" s="60"/>
      <c r="E4" s="62" t="s">
        <v>681</v>
      </c>
      <c r="F4" s="60"/>
      <c r="G4" s="62" t="s">
        <v>123</v>
      </c>
      <c r="H4" s="60"/>
      <c r="I4" s="62" t="s">
        <v>682</v>
      </c>
      <c r="J4" s="60"/>
      <c r="K4" s="62" t="s">
        <v>683</v>
      </c>
      <c r="L4" s="60"/>
      <c r="M4" s="62" t="s">
        <v>684</v>
      </c>
      <c r="N4" s="60"/>
      <c r="O4" s="62" t="s">
        <v>685</v>
      </c>
      <c r="P4" s="60"/>
      <c r="Q4" s="60"/>
      <c r="R4" s="60"/>
      <c r="S4" s="60"/>
      <c r="T4" s="60"/>
      <c r="U4" s="60"/>
      <c r="V4" s="60"/>
      <c r="W4" s="60"/>
      <c r="X4" s="60"/>
      <c r="Y4" s="60"/>
      <c r="Z4" s="60"/>
    </row>
    <row r="5" ht="12.0" customHeight="1">
      <c r="A5" s="62" t="s">
        <v>577</v>
      </c>
      <c r="B5" s="60"/>
      <c r="C5" s="62" t="s">
        <v>69</v>
      </c>
      <c r="D5" s="60"/>
      <c r="E5" s="62" t="s">
        <v>52</v>
      </c>
      <c r="F5" s="60"/>
      <c r="G5" s="62" t="s">
        <v>70</v>
      </c>
      <c r="H5" s="60"/>
      <c r="I5" s="62" t="s">
        <v>219</v>
      </c>
      <c r="J5" s="60"/>
      <c r="K5" s="62" t="s">
        <v>686</v>
      </c>
      <c r="L5" s="60"/>
      <c r="M5" s="62" t="s">
        <v>687</v>
      </c>
      <c r="N5" s="60"/>
      <c r="O5" s="62" t="s">
        <v>688</v>
      </c>
      <c r="P5" s="60"/>
      <c r="Q5" s="60"/>
      <c r="R5" s="60"/>
      <c r="S5" s="60"/>
      <c r="T5" s="60"/>
      <c r="U5" s="60"/>
      <c r="V5" s="60"/>
      <c r="W5" s="60"/>
      <c r="X5" s="60"/>
      <c r="Y5" s="60"/>
      <c r="Z5" s="60"/>
    </row>
    <row r="6" ht="12.0" customHeight="1">
      <c r="A6" s="63" t="s">
        <v>689</v>
      </c>
      <c r="B6" s="60"/>
      <c r="C6" s="62" t="s">
        <v>218</v>
      </c>
      <c r="D6" s="60"/>
      <c r="E6" s="62" t="s">
        <v>61</v>
      </c>
      <c r="F6" s="60"/>
      <c r="G6" s="62" t="s">
        <v>167</v>
      </c>
      <c r="H6" s="60"/>
      <c r="I6" s="62" t="s">
        <v>690</v>
      </c>
      <c r="J6" s="60"/>
      <c r="K6" s="62" t="s">
        <v>199</v>
      </c>
      <c r="L6" s="60"/>
      <c r="M6" s="62" t="s">
        <v>691</v>
      </c>
      <c r="N6" s="60"/>
      <c r="O6" s="62" t="s">
        <v>137</v>
      </c>
      <c r="P6" s="60"/>
      <c r="Q6" s="60"/>
      <c r="R6" s="60"/>
      <c r="S6" s="60"/>
      <c r="T6" s="60"/>
      <c r="U6" s="60"/>
      <c r="V6" s="60"/>
      <c r="W6" s="60"/>
      <c r="X6" s="60"/>
      <c r="Y6" s="60"/>
      <c r="Z6" s="60"/>
    </row>
    <row r="7" ht="12.0" customHeight="1">
      <c r="A7" s="62" t="s">
        <v>692</v>
      </c>
      <c r="B7" s="60"/>
      <c r="C7" s="62" t="s">
        <v>198</v>
      </c>
      <c r="D7" s="60"/>
      <c r="E7" s="60"/>
      <c r="F7" s="60"/>
      <c r="G7" s="62" t="s">
        <v>97</v>
      </c>
      <c r="H7" s="60"/>
      <c r="I7" s="62" t="s">
        <v>693</v>
      </c>
      <c r="J7" s="60"/>
      <c r="K7" s="62" t="s">
        <v>694</v>
      </c>
      <c r="L7" s="60"/>
      <c r="M7" s="62" t="s">
        <v>695</v>
      </c>
      <c r="N7" s="60"/>
      <c r="O7" s="62" t="s">
        <v>696</v>
      </c>
      <c r="P7" s="60"/>
      <c r="Q7" s="60"/>
      <c r="R7" s="60"/>
      <c r="S7" s="60"/>
      <c r="T7" s="60"/>
      <c r="U7" s="60"/>
      <c r="V7" s="60"/>
      <c r="W7" s="60"/>
      <c r="X7" s="60"/>
      <c r="Y7" s="60"/>
      <c r="Z7" s="60"/>
    </row>
    <row r="8" ht="12.0" customHeight="1">
      <c r="A8" s="62" t="s">
        <v>697</v>
      </c>
      <c r="B8" s="60"/>
      <c r="C8" s="62" t="s">
        <v>680</v>
      </c>
      <c r="D8" s="60"/>
      <c r="E8" s="60"/>
      <c r="F8" s="60"/>
      <c r="G8" s="62" t="s">
        <v>698</v>
      </c>
      <c r="H8" s="60"/>
      <c r="I8" s="62" t="s">
        <v>699</v>
      </c>
      <c r="J8" s="60"/>
      <c r="K8" s="60"/>
      <c r="L8" s="60"/>
      <c r="M8" s="62" t="s">
        <v>700</v>
      </c>
      <c r="N8" s="60"/>
      <c r="O8" s="60"/>
      <c r="P8" s="60"/>
      <c r="Q8" s="60"/>
      <c r="R8" s="60"/>
      <c r="S8" s="60"/>
      <c r="T8" s="60"/>
      <c r="U8" s="60"/>
      <c r="V8" s="60"/>
      <c r="W8" s="60"/>
      <c r="X8" s="60"/>
      <c r="Y8" s="60"/>
      <c r="Z8" s="60"/>
    </row>
    <row r="9" ht="12.0" customHeight="1">
      <c r="A9" s="60"/>
      <c r="B9" s="60"/>
      <c r="C9" s="62" t="s">
        <v>136</v>
      </c>
      <c r="D9" s="60"/>
      <c r="E9" s="60"/>
      <c r="F9" s="60"/>
      <c r="G9" s="62" t="s">
        <v>193</v>
      </c>
      <c r="H9" s="60"/>
      <c r="I9" s="62" t="s">
        <v>701</v>
      </c>
      <c r="J9" s="60"/>
      <c r="K9" s="60"/>
      <c r="L9" s="60"/>
      <c r="M9" s="62" t="s">
        <v>702</v>
      </c>
      <c r="N9" s="60"/>
      <c r="O9" s="60"/>
      <c r="P9" s="60"/>
      <c r="Q9" s="60"/>
      <c r="R9" s="60"/>
      <c r="S9" s="60"/>
      <c r="T9" s="60"/>
      <c r="U9" s="60"/>
      <c r="V9" s="60"/>
      <c r="W9" s="60"/>
      <c r="X9" s="60"/>
      <c r="Y9" s="60"/>
      <c r="Z9" s="60"/>
    </row>
    <row r="10" ht="12.0" customHeight="1">
      <c r="A10" s="60"/>
      <c r="B10" s="60"/>
      <c r="C10" s="60"/>
      <c r="D10" s="60"/>
      <c r="E10" s="60"/>
      <c r="F10" s="60"/>
      <c r="G10" s="62" t="s">
        <v>87</v>
      </c>
      <c r="H10" s="60"/>
      <c r="I10" s="62" t="s">
        <v>703</v>
      </c>
      <c r="J10" s="60"/>
      <c r="K10" s="60"/>
      <c r="L10" s="60"/>
      <c r="M10" s="62" t="s">
        <v>704</v>
      </c>
      <c r="N10" s="60"/>
      <c r="O10" s="60"/>
      <c r="P10" s="60"/>
      <c r="Q10" s="60"/>
      <c r="R10" s="60"/>
      <c r="S10" s="60"/>
      <c r="T10" s="60"/>
      <c r="U10" s="60"/>
      <c r="V10" s="60"/>
      <c r="W10" s="60"/>
      <c r="X10" s="60"/>
      <c r="Y10" s="60"/>
      <c r="Z10" s="60"/>
    </row>
    <row r="11" ht="12.0" customHeight="1">
      <c r="A11" s="60"/>
      <c r="B11" s="60"/>
      <c r="C11" s="60"/>
      <c r="D11" s="60"/>
      <c r="E11" s="60"/>
      <c r="F11" s="60"/>
      <c r="G11" s="62" t="s">
        <v>705</v>
      </c>
      <c r="H11" s="60"/>
      <c r="I11" s="62" t="s">
        <v>706</v>
      </c>
      <c r="J11" s="60"/>
      <c r="K11" s="60"/>
      <c r="L11" s="60"/>
      <c r="M11" s="60"/>
      <c r="N11" s="60"/>
      <c r="O11" s="60"/>
      <c r="P11" s="60"/>
      <c r="Q11" s="60"/>
      <c r="R11" s="60"/>
      <c r="S11" s="60"/>
      <c r="T11" s="60"/>
      <c r="U11" s="60"/>
      <c r="V11" s="60"/>
      <c r="W11" s="60"/>
      <c r="X11" s="60"/>
      <c r="Y11" s="60"/>
      <c r="Z11" s="60"/>
    </row>
    <row r="12" ht="12.0" customHeight="1">
      <c r="A12" s="60"/>
      <c r="B12" s="60"/>
      <c r="C12" s="60"/>
      <c r="D12" s="60"/>
      <c r="E12" s="60"/>
      <c r="F12" s="60"/>
      <c r="G12" s="62" t="s">
        <v>176</v>
      </c>
      <c r="H12" s="60"/>
      <c r="I12" s="62" t="s">
        <v>707</v>
      </c>
      <c r="J12" s="60"/>
      <c r="K12" s="60"/>
      <c r="L12" s="60"/>
      <c r="M12" s="60"/>
      <c r="N12" s="60"/>
      <c r="O12" s="60"/>
      <c r="P12" s="60"/>
      <c r="Q12" s="60"/>
      <c r="R12" s="60"/>
      <c r="S12" s="60"/>
      <c r="T12" s="60"/>
      <c r="U12" s="60"/>
      <c r="V12" s="60"/>
      <c r="W12" s="60"/>
      <c r="X12" s="60"/>
      <c r="Y12" s="60"/>
      <c r="Z12" s="60"/>
    </row>
    <row r="13" ht="12.0" customHeight="1">
      <c r="A13" s="60"/>
      <c r="B13" s="60"/>
      <c r="C13" s="60"/>
      <c r="D13" s="60"/>
      <c r="E13" s="60"/>
      <c r="F13" s="60"/>
      <c r="G13" s="62" t="s">
        <v>76</v>
      </c>
      <c r="H13" s="60"/>
      <c r="I13" s="60"/>
      <c r="J13" s="60"/>
      <c r="K13" s="60"/>
      <c r="L13" s="60"/>
      <c r="M13" s="60"/>
      <c r="N13" s="60"/>
      <c r="O13" s="60"/>
      <c r="P13" s="60"/>
      <c r="Q13" s="60"/>
      <c r="R13" s="60"/>
      <c r="S13" s="60"/>
      <c r="T13" s="60"/>
      <c r="U13" s="60"/>
      <c r="V13" s="60"/>
      <c r="W13" s="60"/>
      <c r="X13" s="60"/>
      <c r="Y13" s="60"/>
      <c r="Z13" s="60"/>
    </row>
    <row r="14" ht="12.0"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2.0"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0"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0"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0"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2.0"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0"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0"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0"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0"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0"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0"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0"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0"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0"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0"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0"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0"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0"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0"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0"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0"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0"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0"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0"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0"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0"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0"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0"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0"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0"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0"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0"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0"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0"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0"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0"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0"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0"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0"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0"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0"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0"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0"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0"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0"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0"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0"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0"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0"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0"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0"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0"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0"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0"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0"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0"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0"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0"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0"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0"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0"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0"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0"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0"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0"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0"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0"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0"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0"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0"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0"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0"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0"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0"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0"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0"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0"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0"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0"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0"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0"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0"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0"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0"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0"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0"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0"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0"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0"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0"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0"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0"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0"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0"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0"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0"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0"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0"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0"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0"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0"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0"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0"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0"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0"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0"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0"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0"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0"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0"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0"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0"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0"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0"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0"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0"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0"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0"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0"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0"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0"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0"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0"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0"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0"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0"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0"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0"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0"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0"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0"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0"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0"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0"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0"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0"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0"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0"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0"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0"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0"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0"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0"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0"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0"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0"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0"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0"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0"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0"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0"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0"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0"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0"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0"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0"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0"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0"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0"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0"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0"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0"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0"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0"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0"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0"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0"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0"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0"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0"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0"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0"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0"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0"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0"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0"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0"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0"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0"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0"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0"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0"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0"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0"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0"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0"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0"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0"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0"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0"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0"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0"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0"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0"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0"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0"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0"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0"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0"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0"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0"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0"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0"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0"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0"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0"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0"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0"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0"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0"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0"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0"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0"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0"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0"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0"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0"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0"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0"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0"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0"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0"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0"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0"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0"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0"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0"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0"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0"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0"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0"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0"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0"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0"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0"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0"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0"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0"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0"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0"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0"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0"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0"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0"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0"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0"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0"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0"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0"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0"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0"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0"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0"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0"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0"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0"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0"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0"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0"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0"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0"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0"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0"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0"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0"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0"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0"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0"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0"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0"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0"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0"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0"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0"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0"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0"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0"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0"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0"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0"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0"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0"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0"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0"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0"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0"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0"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0"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0"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0"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0"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0"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0"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0"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0"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0"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0"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0"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0"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0"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0"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0"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0"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0"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0"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0"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0"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0"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0"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0"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0"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0"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0"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0"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0"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0"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0"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0"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0"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0"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0"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0"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0"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0"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0"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0"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0"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0"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0"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0"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0"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0"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0"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0"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0"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0"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0"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0"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0"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0"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0"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0"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0"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0"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0"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0"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0"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0"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0"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0"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0"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0"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0"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0"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0"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0"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0"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0"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0"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0"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0"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0"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0"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0"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0"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0"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0"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0"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0"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0"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0"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0"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0"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0"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0"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0"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0"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0"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0"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0"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0"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0"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0"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0"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0"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0"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0"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0"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0"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0"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0"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0"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0"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0"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0"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0"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0"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0"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0"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0"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0"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0"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0"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0"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0"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0"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0"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0"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0"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0"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0"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0"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0"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0"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0"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0"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0"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0"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0"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0"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0"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0"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0"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0"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0"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0"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0"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0"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0"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0"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0"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0"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0"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0"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0"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0"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0"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0"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0"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0"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0"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0"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0"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0"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0"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0"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0"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0"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0"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0"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0"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0"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0"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0"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0"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0"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0"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0"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0"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0"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0"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0"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0"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0"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0"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0"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0"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0"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0"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0"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0"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0"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0"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0"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0"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0"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0"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0"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0"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0"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0"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0"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0"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0"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0"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0"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0"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0"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0"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0"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0"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0"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0"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0"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0"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0"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0"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0"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0"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0"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0"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0"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0"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0"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0"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0"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0"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0"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0"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0"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0"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0"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0"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0"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0"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0"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0"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0"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0"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0"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0"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0"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0"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0"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0"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0"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0"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0"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0"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0"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0"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0"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0"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0"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0"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0"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0"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0"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0"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0"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0"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0"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0"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0"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0"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0"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0"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0"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0"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0"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0"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0"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0"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0"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0"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0"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0"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0"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0"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0"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0"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0"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0"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0"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0"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0"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0"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0"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0"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0"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0"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0"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0"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0"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0"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0"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0"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0"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0"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0"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0"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0"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0"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0"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0"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0"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0"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0"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0"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0"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0"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0"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0"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0"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0"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0"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0"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0"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0"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0"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0"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0"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0"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0"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0"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0"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0"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0"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0"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0"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0"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0"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0"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0"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0"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0"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0"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0"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0"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0"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0"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0"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0"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0"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0"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0"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0"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0"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0"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0"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0"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0"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0"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0"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0"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0"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0"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0"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0"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0"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0"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0"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0"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0"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0"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0"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0"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0"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0"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0"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0"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0"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0"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0"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0"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0"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0"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0"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0"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0"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0"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0"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0"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0"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0"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0"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0"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0"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0"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0"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0"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0"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0"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0"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0"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0"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0"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0"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0"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0"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0"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0"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0"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0"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0"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0"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0"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0"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0"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0"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0"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0"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0"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0"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0"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0"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0"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0"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0"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0"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0"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0"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0"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0"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0"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0"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0"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0"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0"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0"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0"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0"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0"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0"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0"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0"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0"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0"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0"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0"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0"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0"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0"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0"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0"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0"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0"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0"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0"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0"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0"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0"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0"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0"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0"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0"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0"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0"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0"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0"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0"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0"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0"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0"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0"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0"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0"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0"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0"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0"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0"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0"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0"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0"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0"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0"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0"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0"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0"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0"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0"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0"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0"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0"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0"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0"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0"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0"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0"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0"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0"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0"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0"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0"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0"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0"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0"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0"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0"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0"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0"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0"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0"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0"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0"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0"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0"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0"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0"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0"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0"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0"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0"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0"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0"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0"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0"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0"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0"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0"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0"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0"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0"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0"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0"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0"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0"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0"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0"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0"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0"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0"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0"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0"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0"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0"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0"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0"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0"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0"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0"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0"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0"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0"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0"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0"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0"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0"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0"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0"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0"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0"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0"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0"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0"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0"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0"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0"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0"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0"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0"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0"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0"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0"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0"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0"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0"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0"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0"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0"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0"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0"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0"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0"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0"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0"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0"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0"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0"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0"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0"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0"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0"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0"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0"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0"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0"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0"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0"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0"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0"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0"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0"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0"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0"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0"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0"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0"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0"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0"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0"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0"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0"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0"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0"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0"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0"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0"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0"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0"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0"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0"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0"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0"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0"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0"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0"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0"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0"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0"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0"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0"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0"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0"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0"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0"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0"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0"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0"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0"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0"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0"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0"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0"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0"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0"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0"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0"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0"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0"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0"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0"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0"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0"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0"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0"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0"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0"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0"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0"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0"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0"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0"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0"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0"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0"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0"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0"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0"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0"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0"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0"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0"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0"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0"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0"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0"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0"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0"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0"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0"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0"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0"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0"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0"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0"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0"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0"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0"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0"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0"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0"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0"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0"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0"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0"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0"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0"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0"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0"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0"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0"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0"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0"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0"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0"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0"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0"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0"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0"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0"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0"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0"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0"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0"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0"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0"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0" customHeight="1">
      <c r="A2" s="61" t="s">
        <v>708</v>
      </c>
      <c r="B2" s="61"/>
      <c r="C2" s="61" t="s">
        <v>709</v>
      </c>
      <c r="D2" s="61"/>
      <c r="E2" s="61" t="s">
        <v>710</v>
      </c>
      <c r="F2" s="61"/>
      <c r="G2" s="61" t="s">
        <v>711</v>
      </c>
      <c r="H2" s="61"/>
      <c r="I2" s="61" t="s">
        <v>712</v>
      </c>
      <c r="J2" s="61"/>
      <c r="K2" s="61" t="s">
        <v>713</v>
      </c>
      <c r="L2" s="61"/>
      <c r="M2" s="61" t="s">
        <v>714</v>
      </c>
      <c r="N2" s="61"/>
      <c r="O2" s="61" t="s">
        <v>715</v>
      </c>
      <c r="P2" s="61"/>
      <c r="Q2" s="61"/>
      <c r="R2" s="61"/>
      <c r="S2" s="61"/>
      <c r="T2" s="61"/>
      <c r="U2" s="61"/>
      <c r="V2" s="61"/>
      <c r="W2" s="61"/>
      <c r="X2" s="61"/>
      <c r="Y2" s="61"/>
      <c r="Z2" s="61"/>
    </row>
    <row r="3" ht="12.0" customHeight="1">
      <c r="A3" s="62" t="s">
        <v>678</v>
      </c>
      <c r="B3" s="60"/>
      <c r="C3" s="62" t="s">
        <v>716</v>
      </c>
      <c r="D3" s="60"/>
      <c r="E3" s="62" t="s">
        <v>367</v>
      </c>
      <c r="F3" s="60"/>
      <c r="G3" s="62" t="s">
        <v>519</v>
      </c>
      <c r="H3" s="60"/>
      <c r="I3" s="62" t="s">
        <v>479</v>
      </c>
      <c r="J3" s="60"/>
      <c r="K3" s="62" t="s">
        <v>571</v>
      </c>
      <c r="L3" s="60"/>
      <c r="M3" s="62" t="s">
        <v>717</v>
      </c>
      <c r="N3" s="60"/>
      <c r="O3" s="62" t="s">
        <v>136</v>
      </c>
      <c r="P3" s="60"/>
      <c r="Q3" s="60"/>
      <c r="R3" s="60"/>
      <c r="S3" s="60"/>
      <c r="T3" s="60"/>
      <c r="U3" s="60"/>
      <c r="V3" s="60"/>
      <c r="W3" s="60"/>
      <c r="X3" s="60"/>
      <c r="Y3" s="60"/>
      <c r="Z3" s="60"/>
    </row>
    <row r="4" ht="19.5" customHeight="1">
      <c r="A4" s="62" t="s">
        <v>49</v>
      </c>
      <c r="B4" s="60"/>
      <c r="C4" s="64" t="s">
        <v>367</v>
      </c>
      <c r="D4" s="60"/>
      <c r="E4" s="65" t="s">
        <v>392</v>
      </c>
      <c r="F4" s="60"/>
      <c r="G4" s="64" t="s">
        <v>718</v>
      </c>
      <c r="H4" s="60"/>
      <c r="I4" s="64" t="s">
        <v>480</v>
      </c>
      <c r="J4" s="60"/>
      <c r="K4" s="62" t="s">
        <v>683</v>
      </c>
      <c r="L4" s="60"/>
      <c r="M4" s="64" t="s">
        <v>719</v>
      </c>
      <c r="N4" s="60"/>
      <c r="O4" s="62" t="s">
        <v>685</v>
      </c>
      <c r="P4" s="60"/>
      <c r="Q4" s="60"/>
      <c r="R4" s="60"/>
      <c r="S4" s="60"/>
      <c r="T4" s="60"/>
      <c r="U4" s="60"/>
      <c r="V4" s="60"/>
      <c r="W4" s="60"/>
      <c r="X4" s="60"/>
      <c r="Y4" s="60"/>
      <c r="Z4" s="60"/>
    </row>
    <row r="5" ht="19.5" customHeight="1">
      <c r="A5" s="62" t="s">
        <v>577</v>
      </c>
      <c r="B5" s="60"/>
      <c r="C5" s="64" t="s">
        <v>519</v>
      </c>
      <c r="D5" s="60"/>
      <c r="E5" s="65" t="s">
        <v>379</v>
      </c>
      <c r="F5" s="60"/>
      <c r="G5" s="65" t="s">
        <v>720</v>
      </c>
      <c r="H5" s="60"/>
      <c r="I5" s="64" t="s">
        <v>721</v>
      </c>
      <c r="J5" s="60"/>
      <c r="K5" s="62" t="s">
        <v>686</v>
      </c>
      <c r="L5" s="60"/>
      <c r="M5" s="64" t="s">
        <v>722</v>
      </c>
      <c r="N5" s="60"/>
      <c r="O5" s="62" t="s">
        <v>688</v>
      </c>
      <c r="P5" s="60"/>
      <c r="Q5" s="60"/>
      <c r="R5" s="60"/>
      <c r="S5" s="60"/>
      <c r="T5" s="60"/>
      <c r="U5" s="60"/>
      <c r="V5" s="60"/>
      <c r="W5" s="60"/>
      <c r="X5" s="60"/>
      <c r="Y5" s="60"/>
      <c r="Z5" s="60"/>
    </row>
    <row r="6" ht="19.5" customHeight="1">
      <c r="A6" s="62" t="s">
        <v>723</v>
      </c>
      <c r="B6" s="60"/>
      <c r="C6" s="64" t="s">
        <v>479</v>
      </c>
      <c r="D6" s="60"/>
      <c r="E6" s="65" t="s">
        <v>426</v>
      </c>
      <c r="F6" s="60"/>
      <c r="G6" s="65" t="s">
        <v>565</v>
      </c>
      <c r="H6" s="60"/>
      <c r="I6" s="64" t="s">
        <v>508</v>
      </c>
      <c r="J6" s="60"/>
      <c r="K6" s="62" t="s">
        <v>199</v>
      </c>
      <c r="L6" s="60"/>
      <c r="M6" s="64" t="s">
        <v>724</v>
      </c>
      <c r="N6" s="60"/>
      <c r="O6" s="62" t="s">
        <v>137</v>
      </c>
      <c r="P6" s="60"/>
      <c r="Q6" s="60"/>
      <c r="R6" s="60"/>
      <c r="S6" s="60"/>
      <c r="T6" s="60"/>
      <c r="U6" s="60"/>
      <c r="V6" s="60"/>
      <c r="W6" s="60"/>
      <c r="X6" s="60"/>
      <c r="Y6" s="60"/>
      <c r="Z6" s="60"/>
    </row>
    <row r="7" ht="19.5" customHeight="1">
      <c r="A7" s="62" t="s">
        <v>725</v>
      </c>
      <c r="B7" s="60"/>
      <c r="C7" s="64" t="s">
        <v>571</v>
      </c>
      <c r="D7" s="60"/>
      <c r="E7" s="65" t="s">
        <v>419</v>
      </c>
      <c r="F7" s="60"/>
      <c r="G7" s="64" t="s">
        <v>520</v>
      </c>
      <c r="H7" s="60"/>
      <c r="I7" s="64" t="s">
        <v>726</v>
      </c>
      <c r="J7" s="60"/>
      <c r="K7" s="62" t="s">
        <v>694</v>
      </c>
      <c r="L7" s="60"/>
      <c r="M7" s="64" t="s">
        <v>727</v>
      </c>
      <c r="N7" s="60"/>
      <c r="O7" s="62" t="s">
        <v>696</v>
      </c>
      <c r="P7" s="60"/>
      <c r="Q7" s="60"/>
      <c r="R7" s="60"/>
      <c r="S7" s="60"/>
      <c r="T7" s="60"/>
      <c r="U7" s="60"/>
      <c r="V7" s="60"/>
      <c r="W7" s="60"/>
      <c r="X7" s="60"/>
      <c r="Y7" s="60"/>
      <c r="Z7" s="60"/>
    </row>
    <row r="8" ht="19.5" customHeight="1">
      <c r="A8" s="62" t="s">
        <v>728</v>
      </c>
      <c r="B8" s="60"/>
      <c r="C8" s="64" t="s">
        <v>717</v>
      </c>
      <c r="D8" s="60"/>
      <c r="E8" s="65" t="s">
        <v>465</v>
      </c>
      <c r="F8" s="60"/>
      <c r="G8" s="64" t="s">
        <v>548</v>
      </c>
      <c r="H8" s="60"/>
      <c r="I8" s="64" t="s">
        <v>729</v>
      </c>
      <c r="J8" s="60"/>
      <c r="K8" s="60"/>
      <c r="L8" s="60"/>
      <c r="M8" s="64" t="s">
        <v>730</v>
      </c>
      <c r="N8" s="60"/>
      <c r="O8" s="60"/>
      <c r="P8" s="60"/>
      <c r="Q8" s="60"/>
      <c r="R8" s="60"/>
      <c r="S8" s="60"/>
      <c r="T8" s="60"/>
      <c r="U8" s="60"/>
      <c r="V8" s="60"/>
      <c r="W8" s="60"/>
      <c r="X8" s="60"/>
      <c r="Y8" s="60"/>
      <c r="Z8" s="60"/>
    </row>
    <row r="9" ht="19.5" customHeight="1">
      <c r="A9" s="60"/>
      <c r="B9" s="60"/>
      <c r="C9" s="62" t="s">
        <v>731</v>
      </c>
      <c r="D9" s="60"/>
      <c r="E9" s="65" t="s">
        <v>732</v>
      </c>
      <c r="F9" s="60"/>
      <c r="G9" s="64" t="s">
        <v>733</v>
      </c>
      <c r="H9" s="60"/>
      <c r="I9" s="64" t="s">
        <v>734</v>
      </c>
      <c r="J9" s="60"/>
      <c r="K9" s="60"/>
      <c r="L9" s="60"/>
      <c r="M9" s="64" t="s">
        <v>735</v>
      </c>
      <c r="N9" s="60"/>
      <c r="O9" s="60"/>
      <c r="P9" s="60"/>
      <c r="Q9" s="60"/>
      <c r="R9" s="60"/>
      <c r="S9" s="60"/>
      <c r="T9" s="60"/>
      <c r="U9" s="60"/>
      <c r="V9" s="60"/>
      <c r="W9" s="60"/>
      <c r="X9" s="60"/>
      <c r="Y9" s="60"/>
      <c r="Z9" s="60"/>
    </row>
    <row r="10" ht="19.5" customHeight="1">
      <c r="A10" s="60"/>
      <c r="B10" s="60"/>
      <c r="C10" s="60"/>
      <c r="D10" s="60"/>
      <c r="E10" s="65" t="s">
        <v>438</v>
      </c>
      <c r="F10" s="60"/>
      <c r="G10" s="64" t="s">
        <v>531</v>
      </c>
      <c r="H10" s="60"/>
      <c r="I10" s="60"/>
      <c r="J10" s="60"/>
      <c r="K10" s="60"/>
      <c r="L10" s="60"/>
      <c r="M10" s="60"/>
      <c r="N10" s="60"/>
      <c r="O10" s="60"/>
      <c r="P10" s="60"/>
      <c r="Q10" s="60"/>
      <c r="R10" s="60"/>
      <c r="S10" s="60"/>
      <c r="T10" s="60"/>
      <c r="U10" s="60"/>
      <c r="V10" s="60"/>
      <c r="W10" s="60"/>
      <c r="X10" s="60"/>
      <c r="Y10" s="60"/>
      <c r="Z10" s="60"/>
    </row>
    <row r="11" ht="19.5" customHeight="1">
      <c r="A11" s="60"/>
      <c r="B11" s="60"/>
      <c r="C11" s="60"/>
      <c r="D11" s="60"/>
      <c r="E11" s="65" t="s">
        <v>368</v>
      </c>
      <c r="F11" s="60"/>
      <c r="G11" s="64" t="s">
        <v>736</v>
      </c>
      <c r="H11" s="60"/>
      <c r="I11" s="60"/>
      <c r="J11" s="60"/>
      <c r="K11" s="60"/>
      <c r="L11" s="60"/>
      <c r="M11" s="60"/>
      <c r="N11" s="60"/>
      <c r="O11" s="60"/>
      <c r="P11" s="60"/>
      <c r="Q11" s="60"/>
      <c r="R11" s="60"/>
      <c r="S11" s="60"/>
      <c r="T11" s="60"/>
      <c r="U11" s="60"/>
      <c r="V11" s="60"/>
      <c r="W11" s="60"/>
      <c r="X11" s="60"/>
      <c r="Y11" s="60"/>
      <c r="Z11" s="60"/>
    </row>
    <row r="12" ht="19.5" customHeight="1">
      <c r="A12" s="60"/>
      <c r="B12" s="60"/>
      <c r="C12" s="60"/>
      <c r="D12" s="60"/>
      <c r="E12" s="65" t="s">
        <v>454</v>
      </c>
      <c r="F12" s="60"/>
      <c r="G12" s="60"/>
      <c r="H12" s="60"/>
      <c r="I12" s="60"/>
      <c r="J12" s="60"/>
      <c r="K12" s="60"/>
      <c r="L12" s="60"/>
      <c r="M12" s="60"/>
      <c r="N12" s="60"/>
      <c r="O12" s="60"/>
      <c r="P12" s="60"/>
      <c r="Q12" s="60"/>
      <c r="R12" s="60"/>
      <c r="S12" s="60"/>
      <c r="T12" s="60"/>
      <c r="U12" s="60"/>
      <c r="V12" s="60"/>
      <c r="W12" s="60"/>
      <c r="X12" s="60"/>
      <c r="Y12" s="60"/>
      <c r="Z12" s="60"/>
    </row>
    <row r="13" ht="19.5" customHeight="1">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ht="19.5"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9.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0"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0"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0" customHeight="1">
      <c r="A18" s="60"/>
      <c r="B18" s="60"/>
      <c r="C18" s="60"/>
      <c r="D18" s="60"/>
      <c r="E18" s="60" t="s">
        <v>737</v>
      </c>
      <c r="F18" s="60"/>
      <c r="G18" s="60"/>
      <c r="H18" s="60"/>
      <c r="I18" s="60"/>
      <c r="J18" s="60"/>
      <c r="K18" s="60"/>
      <c r="L18" s="60"/>
      <c r="M18" s="60"/>
      <c r="N18" s="60"/>
      <c r="O18" s="60"/>
      <c r="P18" s="60"/>
      <c r="Q18" s="60"/>
      <c r="R18" s="60"/>
      <c r="S18" s="60"/>
      <c r="T18" s="60"/>
      <c r="U18" s="60"/>
      <c r="V18" s="60"/>
      <c r="W18" s="60"/>
      <c r="X18" s="60"/>
      <c r="Y18" s="60"/>
      <c r="Z18" s="60"/>
    </row>
    <row r="19" ht="12.0"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0"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0"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0"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0"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0"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0"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0"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0"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0"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0"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0"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0"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0"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0"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0"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0"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0"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0"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0"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0"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0"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0"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0"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0"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0"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0"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0"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0"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0"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0"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0"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0"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0"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0"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0"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0"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0"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0"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0"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0"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0"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0"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0"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0"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0"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0"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0"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0"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0"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0"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0"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0"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0"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0"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0"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0"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0"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0"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0"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0"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0"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0"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0"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0"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0"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0"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0"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0"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0"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0"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0"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0"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0"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0"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0"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0"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0"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0"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0"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0"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0"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0"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0"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0"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0"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0"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0"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0"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0"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0"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0"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0"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0"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0"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0"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0"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0"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0"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0"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0"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0"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0"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0"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0"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0"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0"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0"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0"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0"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0"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0"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0"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0"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0"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0"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0"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0"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0"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0"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0"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0"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0"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0"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0"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0"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0"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0"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0"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0"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0"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0"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0"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0"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0"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0"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0"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0"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0"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0"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0"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0"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0"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0"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0"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0"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0"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0"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0"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0"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0"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0"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0"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0"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0"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0"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0"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0"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0"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0"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0"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0"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0"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0"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0"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0"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0"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0"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0"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0"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0"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0"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0"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0"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0"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0"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0"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0"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0"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0"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0"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0"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0"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0"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0"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0"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0"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0"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0"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0"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0"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0"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0"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0"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0"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0"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0"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0"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0"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0"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0"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0"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0"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0"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0"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0"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0"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0"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0"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0"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0"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0"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0"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0"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0"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0"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0"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0"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0"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0"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0"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0"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0"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0"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0"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0"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0"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0"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0"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0"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0"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0"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0"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0"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0"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0"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0"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0"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0"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0"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0"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0"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0"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0"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0"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0"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0"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0"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0"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0"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0"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0"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0"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0"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0"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0"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0"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0"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0"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0"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0"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0"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0"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0"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0"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0"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0"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0"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0"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0"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0"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0"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0"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0"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0"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0"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0"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0"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0"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0"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0"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0"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0"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0"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0"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0"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0"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0"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0"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0"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0"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0"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0"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0"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0"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0"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0"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0"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0"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0"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0"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0"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0"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0"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0"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0"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0"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0"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0"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0"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0"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0"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0"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0"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0"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0"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0"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0"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0"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0"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0"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0"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0"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0"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0"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0"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0"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0"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0"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0"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0"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0"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0"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0"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0"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0"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0"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0"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0"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0"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0"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0"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0"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0"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0"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0"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0"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0"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0"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0"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0"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0"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0"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0"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0"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0"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0"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0"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0"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0"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0"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0"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0"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0"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0"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0"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0"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0"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0"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0"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0"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0"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0"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0"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0"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0"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0"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0"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0"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0"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0"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0"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0"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0"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0"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0"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0"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0"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0"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0"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0"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0"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0"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0"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0"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0"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0"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0"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0"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0"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0"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0"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0"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0"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0"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0"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0"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0"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0"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0"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0"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0"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0"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0"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0"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0"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0"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0"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0"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0"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0"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0"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0"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0"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0"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0"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0"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0"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0"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0"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0"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0"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0"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0"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0"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0"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0"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0"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0"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0"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0"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0"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0"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0"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0"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0"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0"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0"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0"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0"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0"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0"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0"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0"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0"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0"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0"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0"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0"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0"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0"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0"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0"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0"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0"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0"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0"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0"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0"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0"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0"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0"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0"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0"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0"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0"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0"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0"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0"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0"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0"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0"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0"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0"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0"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0"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0"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0"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0"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0"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0"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0"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0"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0"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0"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0"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0"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0"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0"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0"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0"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0"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0"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0"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0"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0"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0"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0"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0"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0"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0"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0"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0"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0"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0"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0"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0"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0"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0"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0"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0"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0"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0"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0"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0"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0"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0"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0"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0"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0"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0"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0"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0"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0"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0"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0"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0"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0"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0"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0"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0"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0"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0"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0"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0"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0"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0"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0"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0"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0"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0"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0"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0"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0"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0"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0"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0"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0"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0"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0"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0"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0"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0"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0"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0"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0"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0"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0"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0"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0"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0"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0"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0"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0"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0"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0"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0"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0"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0"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0"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0"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0"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0"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0"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0"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0"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0"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0"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0"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0"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0"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0"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0"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0"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0"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0"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0"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0"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0"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0"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0"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0"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0"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0"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0"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0"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0"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0"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0"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0"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0"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0"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0"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0"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0"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0"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0"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0"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0"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0"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0"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0"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0"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0"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0"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0"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0"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0"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0"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0"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0"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0"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0"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0"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0"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0"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0"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0"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0"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0"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0"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0"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0"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0"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0"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0"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0"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0"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0"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0"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0"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0"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0"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0"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0"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0"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0"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0"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0"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0"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0"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0"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0"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0"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0"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0"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0"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0"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0"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0"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0"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0"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0"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0"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0"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0"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0"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0"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0"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0"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0"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0"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0"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0"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0"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0"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0"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0"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0"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0"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0"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0"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0"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0"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0"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0"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0"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0"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0"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0"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0"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0"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0"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0"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0"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0"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0"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0"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0"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0"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0"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0"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0"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0"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0"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0"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0"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0"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0"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0"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0"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0"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0"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0"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0"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0"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0"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0"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0"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0"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0"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0"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0"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0"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0"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0"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0"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0"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0"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0"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0"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0"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0"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0"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0"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0"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0"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0"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0"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0"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0"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0"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0"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0"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0"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0"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0"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0"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0"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0"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0"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0"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0"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0"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0"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0"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0"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0"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0"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0"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0"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0"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0"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0"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0"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0"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0"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0"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0"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0"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0"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0"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0"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0"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0"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0"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0"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0"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0"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0"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0"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0"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0"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0"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0"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0"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0"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0"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0"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0"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0"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0"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0"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0"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0"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0"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0"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0"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0"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0"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0"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0"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0"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0"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0"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0"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0"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0"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0"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0"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0"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0"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0"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0"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0"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0"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0"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0"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0"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0"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0"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0"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0"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0"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0"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0"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0"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0"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0"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0"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0"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0"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0"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0"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0"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0"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0"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0"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0"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0"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0"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0"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0"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0"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0"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0"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0"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0"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0"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0"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0"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0"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0"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0"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0"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0"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0"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0"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0"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0"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0"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0"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0"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0"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0"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0"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0"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0"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0"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0"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0"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0"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0"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0"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0"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0"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0"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0"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0"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0"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0"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0"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0"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0"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0"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0"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0"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0"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0"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0"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0"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0"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0"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0"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0"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0"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0"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0"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0"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0"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0"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0"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0"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0"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0"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0"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0"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0"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0"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0"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0"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0"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0"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0"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0"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0"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0"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0"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0"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0"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0"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0"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0"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0"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0"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0"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0"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0"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0"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0"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0"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0"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0"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0"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0"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0"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0"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0"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0"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0"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0"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0"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0"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0"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0"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0"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0"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0"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0"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0"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0"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0"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0"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0"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0"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0"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0"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0"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0"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0"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0"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0"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0"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0"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0"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0"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0"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0"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0"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0"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0"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0"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0"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0" customHeight="1">
      <c r="A2" s="61" t="s">
        <v>738</v>
      </c>
      <c r="B2" s="61"/>
      <c r="C2" s="61" t="s">
        <v>739</v>
      </c>
      <c r="D2" s="61"/>
      <c r="E2" s="61" t="s">
        <v>740</v>
      </c>
      <c r="F2" s="61"/>
      <c r="G2" s="61" t="s">
        <v>741</v>
      </c>
      <c r="H2" s="61"/>
      <c r="I2" s="61" t="s">
        <v>742</v>
      </c>
      <c r="J2" s="61"/>
      <c r="K2" s="61" t="s">
        <v>743</v>
      </c>
      <c r="L2" s="61"/>
      <c r="M2" s="61" t="s">
        <v>744</v>
      </c>
      <c r="N2" s="61"/>
      <c r="O2" s="61" t="s">
        <v>745</v>
      </c>
      <c r="P2" s="61"/>
      <c r="Q2" s="61"/>
      <c r="R2" s="61"/>
      <c r="S2" s="61"/>
      <c r="T2" s="61"/>
      <c r="U2" s="61"/>
      <c r="V2" s="61"/>
      <c r="W2" s="61"/>
      <c r="X2" s="61"/>
      <c r="Y2" s="61"/>
      <c r="Z2" s="61"/>
    </row>
    <row r="3" ht="12.0" customHeight="1">
      <c r="A3" s="62" t="s">
        <v>678</v>
      </c>
      <c r="B3" s="60"/>
      <c r="C3" s="62" t="s">
        <v>746</v>
      </c>
      <c r="D3" s="60"/>
      <c r="E3" s="66" t="s">
        <v>747</v>
      </c>
      <c r="F3" s="60"/>
      <c r="G3" s="66" t="s">
        <v>748</v>
      </c>
      <c r="H3" s="60"/>
      <c r="I3" s="66" t="s">
        <v>749</v>
      </c>
      <c r="J3" s="60"/>
      <c r="K3" s="66" t="s">
        <v>590</v>
      </c>
      <c r="L3" s="60"/>
      <c r="M3" s="67" t="s">
        <v>630</v>
      </c>
      <c r="N3" s="60"/>
      <c r="O3" s="66" t="s">
        <v>647</v>
      </c>
      <c r="P3" s="60"/>
      <c r="Q3" s="60"/>
      <c r="R3" s="60"/>
      <c r="S3" s="60"/>
      <c r="T3" s="60"/>
      <c r="U3" s="60"/>
      <c r="V3" s="60"/>
      <c r="W3" s="60"/>
      <c r="X3" s="60"/>
      <c r="Y3" s="60"/>
      <c r="Z3" s="60"/>
    </row>
    <row r="4" ht="12.0" customHeight="1">
      <c r="A4" s="62" t="s">
        <v>49</v>
      </c>
      <c r="B4" s="60"/>
      <c r="C4" s="62" t="s">
        <v>747</v>
      </c>
      <c r="D4" s="60"/>
      <c r="E4" s="62" t="s">
        <v>750</v>
      </c>
      <c r="F4" s="60"/>
      <c r="G4" s="62" t="s">
        <v>622</v>
      </c>
      <c r="H4" s="60"/>
      <c r="I4" s="62" t="s">
        <v>751</v>
      </c>
      <c r="J4" s="60"/>
      <c r="K4" s="68" t="s">
        <v>591</v>
      </c>
      <c r="L4" s="60"/>
      <c r="M4" s="62" t="s">
        <v>631</v>
      </c>
      <c r="N4" s="60"/>
      <c r="O4" s="62" t="s">
        <v>752</v>
      </c>
      <c r="P4" s="60"/>
      <c r="Q4" s="60"/>
      <c r="R4" s="60"/>
      <c r="S4" s="60"/>
      <c r="T4" s="60"/>
      <c r="U4" s="60"/>
      <c r="V4" s="60"/>
      <c r="W4" s="60"/>
      <c r="X4" s="60"/>
      <c r="Y4" s="60"/>
      <c r="Z4" s="60"/>
    </row>
    <row r="5" ht="12.0" customHeight="1">
      <c r="A5" s="62" t="s">
        <v>577</v>
      </c>
      <c r="B5" s="60"/>
      <c r="C5" s="62" t="s">
        <v>611</v>
      </c>
      <c r="D5" s="60"/>
      <c r="E5" s="62" t="s">
        <v>753</v>
      </c>
      <c r="F5" s="60"/>
      <c r="G5" s="62" t="s">
        <v>612</v>
      </c>
      <c r="H5" s="60"/>
      <c r="I5" s="62" t="s">
        <v>754</v>
      </c>
      <c r="J5" s="60"/>
      <c r="K5" s="68" t="s">
        <v>660</v>
      </c>
      <c r="L5" s="60"/>
      <c r="M5" s="62" t="s">
        <v>755</v>
      </c>
      <c r="N5" s="60"/>
      <c r="O5" s="68" t="s">
        <v>756</v>
      </c>
      <c r="P5" s="60"/>
      <c r="Q5" s="60"/>
      <c r="R5" s="60"/>
      <c r="S5" s="60"/>
      <c r="T5" s="60"/>
      <c r="U5" s="60"/>
      <c r="V5" s="60"/>
      <c r="W5" s="60"/>
      <c r="X5" s="60"/>
      <c r="Y5" s="60"/>
      <c r="Z5" s="60"/>
    </row>
    <row r="6" ht="12.0" customHeight="1">
      <c r="A6" s="62" t="s">
        <v>723</v>
      </c>
      <c r="B6" s="60"/>
      <c r="C6" s="62" t="s">
        <v>749</v>
      </c>
      <c r="D6" s="60"/>
      <c r="E6" s="62" t="s">
        <v>757</v>
      </c>
      <c r="F6" s="60"/>
      <c r="G6" s="62" t="s">
        <v>758</v>
      </c>
      <c r="H6" s="60"/>
      <c r="I6" s="62" t="s">
        <v>759</v>
      </c>
      <c r="J6" s="60"/>
      <c r="K6" s="62" t="s">
        <v>760</v>
      </c>
      <c r="L6" s="60"/>
      <c r="M6" s="69" t="s">
        <v>761</v>
      </c>
      <c r="N6" s="60"/>
      <c r="O6" s="68" t="s">
        <v>762</v>
      </c>
      <c r="P6" s="60"/>
      <c r="Q6" s="60"/>
      <c r="R6" s="60"/>
      <c r="S6" s="60"/>
      <c r="T6" s="60"/>
      <c r="U6" s="60"/>
      <c r="V6" s="60"/>
      <c r="W6" s="60"/>
      <c r="X6" s="60"/>
      <c r="Y6" s="60"/>
      <c r="Z6" s="60"/>
    </row>
    <row r="7" ht="12.0" customHeight="1">
      <c r="A7" s="62" t="s">
        <v>725</v>
      </c>
      <c r="B7" s="60"/>
      <c r="C7" s="62" t="s">
        <v>590</v>
      </c>
      <c r="D7" s="60"/>
      <c r="E7" s="62" t="s">
        <v>763</v>
      </c>
      <c r="F7" s="60"/>
      <c r="G7" s="62" t="s">
        <v>764</v>
      </c>
      <c r="H7" s="60"/>
      <c r="I7" s="60"/>
      <c r="J7" s="60"/>
      <c r="K7" s="65" t="s">
        <v>765</v>
      </c>
      <c r="L7" s="60"/>
      <c r="M7" s="62" t="s">
        <v>766</v>
      </c>
      <c r="N7" s="60"/>
      <c r="O7" s="62" t="s">
        <v>767</v>
      </c>
      <c r="P7" s="60"/>
      <c r="Q7" s="60"/>
      <c r="R7" s="60"/>
      <c r="S7" s="60"/>
      <c r="T7" s="60"/>
      <c r="U7" s="60"/>
      <c r="V7" s="60"/>
      <c r="W7" s="60"/>
      <c r="X7" s="60"/>
      <c r="Y7" s="60"/>
      <c r="Z7" s="60"/>
    </row>
    <row r="8" ht="12.0" customHeight="1">
      <c r="A8" s="62" t="s">
        <v>728</v>
      </c>
      <c r="B8" s="60"/>
      <c r="C8" s="62" t="s">
        <v>630</v>
      </c>
      <c r="D8" s="60"/>
      <c r="E8" s="62" t="s">
        <v>768</v>
      </c>
      <c r="F8" s="60"/>
      <c r="G8" s="62" t="s">
        <v>769</v>
      </c>
      <c r="H8" s="60"/>
      <c r="I8" s="60"/>
      <c r="J8" s="60"/>
      <c r="K8" s="62" t="s">
        <v>770</v>
      </c>
      <c r="L8" s="60"/>
      <c r="M8" s="60"/>
      <c r="N8" s="60"/>
      <c r="O8" s="62" t="s">
        <v>771</v>
      </c>
      <c r="P8" s="60"/>
      <c r="Q8" s="60"/>
      <c r="R8" s="60"/>
      <c r="S8" s="60"/>
      <c r="T8" s="60"/>
      <c r="U8" s="60"/>
      <c r="V8" s="60"/>
      <c r="W8" s="60"/>
      <c r="X8" s="60"/>
      <c r="Y8" s="60"/>
      <c r="Z8" s="60"/>
    </row>
    <row r="9" ht="12.0" customHeight="1">
      <c r="A9" s="60"/>
      <c r="B9" s="60"/>
      <c r="C9" s="62" t="s">
        <v>647</v>
      </c>
      <c r="D9" s="60"/>
      <c r="E9" s="62" t="s">
        <v>772</v>
      </c>
      <c r="F9" s="60"/>
      <c r="G9" s="60"/>
      <c r="H9" s="60"/>
      <c r="I9" s="60"/>
      <c r="J9" s="60"/>
      <c r="K9" s="62" t="s">
        <v>773</v>
      </c>
      <c r="L9" s="60"/>
      <c r="M9" s="60"/>
      <c r="N9" s="60"/>
      <c r="O9" s="68" t="s">
        <v>648</v>
      </c>
      <c r="P9" s="60"/>
      <c r="Q9" s="60"/>
      <c r="R9" s="60"/>
      <c r="S9" s="60"/>
      <c r="T9" s="60"/>
      <c r="U9" s="60"/>
      <c r="V9" s="60"/>
      <c r="W9" s="60"/>
      <c r="X9" s="60"/>
      <c r="Y9" s="60"/>
      <c r="Z9" s="60"/>
    </row>
    <row r="10" ht="12.0" customHeight="1">
      <c r="A10" s="60"/>
      <c r="B10" s="60"/>
      <c r="C10" s="60"/>
      <c r="D10" s="60"/>
      <c r="E10" s="60"/>
      <c r="F10" s="60"/>
      <c r="G10" s="60"/>
      <c r="H10" s="60"/>
      <c r="I10" s="60"/>
      <c r="J10" s="60"/>
      <c r="K10" s="60"/>
      <c r="L10" s="60"/>
      <c r="M10" s="60"/>
      <c r="N10" s="60"/>
      <c r="O10" s="62" t="s">
        <v>774</v>
      </c>
      <c r="P10" s="60"/>
      <c r="Q10" s="60"/>
      <c r="R10" s="60"/>
      <c r="S10" s="60"/>
      <c r="T10" s="60"/>
      <c r="U10" s="60"/>
      <c r="V10" s="60"/>
      <c r="W10" s="60"/>
      <c r="X10" s="60"/>
      <c r="Y10" s="60"/>
      <c r="Z10" s="60"/>
    </row>
    <row r="11" ht="12.0" customHeight="1">
      <c r="A11" s="60"/>
      <c r="B11" s="60"/>
      <c r="C11" s="60"/>
      <c r="D11" s="60"/>
      <c r="E11" s="60"/>
      <c r="F11" s="60"/>
      <c r="G11" s="60"/>
      <c r="H11" s="60"/>
      <c r="I11" s="60"/>
      <c r="J11" s="60"/>
      <c r="K11" s="60"/>
      <c r="L11" s="60"/>
      <c r="M11" s="60"/>
      <c r="N11" s="60"/>
      <c r="O11" s="64" t="s">
        <v>775</v>
      </c>
      <c r="P11" s="60"/>
      <c r="Q11" s="60"/>
      <c r="R11" s="60"/>
      <c r="S11" s="60"/>
      <c r="T11" s="60"/>
      <c r="U11" s="60"/>
      <c r="V11" s="60"/>
      <c r="W11" s="60"/>
      <c r="X11" s="60"/>
      <c r="Y11" s="60"/>
      <c r="Z11" s="60"/>
    </row>
    <row r="12" ht="12.0" customHeight="1">
      <c r="A12" s="60"/>
      <c r="B12" s="60"/>
      <c r="C12" s="60"/>
      <c r="D12" s="60"/>
      <c r="E12" s="60"/>
      <c r="F12" s="60"/>
      <c r="G12" s="60"/>
      <c r="H12" s="60"/>
      <c r="I12" s="60"/>
      <c r="J12" s="60"/>
      <c r="K12" s="60"/>
      <c r="L12" s="60"/>
      <c r="M12" s="60"/>
      <c r="N12" s="60"/>
      <c r="O12" s="68" t="s">
        <v>776</v>
      </c>
      <c r="P12" s="60"/>
      <c r="Q12" s="60"/>
      <c r="R12" s="60"/>
      <c r="S12" s="60"/>
      <c r="T12" s="60"/>
      <c r="U12" s="60"/>
      <c r="V12" s="60"/>
      <c r="W12" s="60"/>
      <c r="X12" s="60"/>
      <c r="Y12" s="60"/>
      <c r="Z12" s="60"/>
    </row>
    <row r="13" ht="12.0" customHeight="1">
      <c r="A13" s="60"/>
      <c r="B13" s="60"/>
      <c r="C13" s="60"/>
      <c r="D13" s="60"/>
      <c r="E13" s="60"/>
      <c r="F13" s="60"/>
      <c r="G13" s="60"/>
      <c r="H13" s="60"/>
      <c r="I13" s="60"/>
      <c r="J13" s="60"/>
      <c r="K13" s="60"/>
      <c r="L13" s="60"/>
      <c r="M13" s="60"/>
      <c r="N13" s="60"/>
      <c r="O13" s="63" t="s">
        <v>777</v>
      </c>
      <c r="P13" s="60"/>
      <c r="Q13" s="60"/>
      <c r="R13" s="60"/>
      <c r="S13" s="60"/>
      <c r="T13" s="60"/>
      <c r="U13" s="60"/>
      <c r="V13" s="60"/>
      <c r="W13" s="60"/>
      <c r="X13" s="60"/>
      <c r="Y13" s="60"/>
      <c r="Z13" s="60"/>
    </row>
    <row r="14" ht="12.0" customHeight="1">
      <c r="A14" s="60"/>
      <c r="B14" s="60"/>
      <c r="C14" s="70"/>
      <c r="D14" s="60"/>
      <c r="E14" s="60"/>
      <c r="F14" s="60"/>
      <c r="G14" s="60"/>
      <c r="H14" s="60"/>
      <c r="I14" s="60"/>
      <c r="J14" s="60"/>
      <c r="K14" s="60"/>
      <c r="L14" s="60"/>
      <c r="M14" s="60"/>
      <c r="N14" s="60"/>
      <c r="O14" s="60"/>
      <c r="P14" s="60"/>
      <c r="Q14" s="60"/>
      <c r="R14" s="60"/>
      <c r="S14" s="60"/>
      <c r="T14" s="60"/>
      <c r="U14" s="60"/>
      <c r="V14" s="60"/>
      <c r="W14" s="60"/>
      <c r="X14" s="60"/>
      <c r="Y14" s="60"/>
      <c r="Z14" s="60"/>
    </row>
    <row r="15" ht="12.0"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0"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0"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0"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2.0"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0"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0"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0"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0"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0"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0"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0"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0"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0"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0"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0"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0"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0"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0"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0"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0"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0"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0"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0"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0"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0"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0"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0"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0"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0"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0"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0"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0"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0"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0"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0"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0"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0"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0"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0"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0"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0"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0"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0"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0"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0"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0"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0"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0"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0"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0"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0"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0"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0"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0"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0"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0"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0"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0"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0"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0"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0"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0"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0"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0"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0"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0"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0"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0"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0"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0"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0"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0"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0"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0"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0"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0"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0"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0"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0"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0"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0"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0"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0"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0"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0"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0"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0"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0"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0"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0"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0"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0"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0"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0"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0"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0"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0"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0"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0"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0"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0"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0"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0"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0"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0"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0"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0"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0"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0"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0"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0"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0"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0"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0"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0"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0"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0"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0"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0"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0"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0"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0"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0"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0"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0"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0"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0"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0"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0"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0"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0"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0"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0"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0"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0"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0"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0"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0"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0"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0"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0"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0"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0"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0"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0"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0"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0"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0"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0"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0"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0"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0"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0"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0"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0"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0"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0"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0"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0"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0"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0"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0"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0"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0"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0"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0"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0"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0"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0"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0"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0"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0"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0"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0"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0"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0"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0"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0"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0"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0"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0"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0"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0"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0"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0"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0"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0"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0"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0"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0"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0"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0"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0"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0"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0"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0"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0"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0"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0"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0"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0"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0"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0"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0"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0"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0"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0"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0"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0"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0"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0"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0"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0"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0"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0"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0"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0"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0"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0"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0"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0"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0"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0"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0"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0"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0"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0"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0"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0"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0"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0"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0"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0"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0"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0"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0"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0"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0"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0"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0"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0"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0"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0"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0"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0"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0"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0"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0"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0"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0"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0"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0"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0"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0"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0"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0"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0"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0"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0"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0"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0"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0"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0"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0"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0"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0"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0"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0"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0"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0"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0"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0"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0"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0"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0"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0"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0"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0"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0"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0"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0"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0"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0"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0"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0"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0"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0"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0"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0"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0"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0"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0"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0"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0"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0"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0"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0"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0"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0"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0"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0"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0"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0"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0"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0"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0"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0"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0"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0"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0"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0"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0"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0"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0"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0"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0"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0"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0"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0"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0"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0"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0"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0"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0"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0"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0"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0"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0"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0"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0"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0"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0"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0"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0"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0"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0"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0"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0"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0"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0"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0"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0"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0"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0"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0"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0"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0"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0"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0"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0"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0"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0"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0"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0"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0"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0"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0"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0"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0"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0"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0"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0"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0"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0"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0"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0"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0"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0"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0"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0"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0"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0"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0"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0"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0"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0"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0"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0"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0"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0"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0"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0"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0"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0"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0"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0"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0"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0"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0"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0"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0"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0"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0"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0"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0"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0"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0"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0"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0"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0"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0"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0"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0"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0"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0"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0"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0"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0"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0"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0"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0"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0"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0"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0"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0"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0"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0"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0"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0"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0"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0"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0"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0"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0"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0"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0"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0"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0"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0"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0"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0"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0"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0"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0"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0"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0"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0"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0"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0"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0"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0"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0"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0"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0"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0"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0"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0"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0"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0"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0"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0"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0"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0"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0"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0"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0"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0"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0"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0"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0"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0"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0"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0"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0"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0"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0"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0"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0"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0"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0"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0"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0"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0"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0"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0"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0"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0"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0"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0"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0"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0"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0"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0"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0"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0"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0"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0"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0"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0"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0"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0"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0"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0"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0"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0"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0"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0"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0"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0"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0"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0"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0"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0"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0"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0"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0"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0"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0"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0"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0"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0"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0"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0"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0"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0"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0"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0"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0"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0"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0"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0"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0"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0"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0"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0"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0"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0"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0"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0"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0"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0"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0"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0"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0"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0"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0"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0"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0"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0"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0"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0"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0"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0"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0"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0"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0"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0"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0"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0"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0"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0"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0"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0"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0"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0"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0"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0"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0"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0"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0"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0"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0"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0"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0"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0"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0"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0"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0"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0"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0"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0"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0"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0"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0"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0"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0"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0"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0"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0"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0"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0"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0"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0"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0"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0"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0"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0"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0"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0"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0"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0"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0"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0"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0"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0"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0"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0"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0"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0"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0"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0"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0"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0"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0"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0"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0"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0"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0"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0"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0"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0"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0"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0"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0"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0"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0"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0"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0"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0"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0"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0"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0"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0"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0"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0"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0"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0"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0"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0"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0"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0"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0"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0"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0"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0"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0"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0"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0"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0"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0"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0"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0"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0"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0"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0"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0"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0"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0"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0"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0"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0"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0"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0"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0"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0"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0"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0"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0"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0"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0"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0"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0"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0"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0"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0"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0"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0"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0"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0"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0"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0"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0"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0"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0"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0"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0"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0"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0"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0"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0"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0"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0"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0"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0"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0"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0"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0"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0"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0"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0"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0"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0"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0"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0"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0"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0"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0"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0"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0"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0"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0"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0"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0"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0"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0"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0"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0"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0"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0"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0"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0"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0"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0"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0"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0"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0"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0"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0"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0"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0"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0"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0"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0"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0"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0"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0"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0"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0"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0"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0"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0"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0"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0"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0"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0"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0"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0"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0"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0"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0"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0"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0"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0"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0"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0"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0"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0"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0"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0"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0"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0"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0"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0"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0"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0"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0"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0"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0"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0"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0"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0"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0"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0"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0"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0"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0"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0"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0"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0"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0"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0"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0"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0"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0"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0"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0"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0"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0"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0"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0"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0"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0"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0"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0"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0"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0"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0"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0"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0"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0"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0"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0"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0"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0"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0"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0"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0"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0"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0"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0"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0"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0"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0"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0"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0"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0"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0"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0"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0"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0"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0"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0"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0"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0"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0"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0"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0"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0"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0"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0"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0"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0"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0"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0"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0"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0"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0"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0"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0"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0"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0"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0"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0"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0"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0"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0"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0"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0"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0"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0"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0"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0"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0"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0"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0"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0"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0"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0"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0"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0"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0"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0"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0"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0"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0"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0"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0"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0"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0"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0"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0"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0"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0"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0"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0"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0"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0"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0"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0"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0"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0"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0"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0"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0"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0"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0"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0"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0"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0"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0"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0"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0"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0"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0"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0"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0"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0"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0"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0"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0"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0"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0"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0"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0"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0"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0"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0"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0"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0"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0"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0"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0"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0"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0"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0"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0"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0"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0"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0"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0"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0"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0"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0"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0"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0"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0"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0"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0"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0"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0"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0"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0"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0"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0"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0"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0"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0"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0"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0"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0"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0"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0"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0"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0"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0"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0"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0"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0"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0"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0"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0"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0"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0"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0"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0"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0"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0"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0"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0"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0"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0"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0"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0"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0"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0"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0"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0"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0"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0"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0"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0"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0"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0"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0"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0"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0"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0"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0"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0"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0"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0"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0"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0"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0"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0"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0"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0"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0"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0"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0"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0"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0"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0"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0"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0"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0" customHeight="1">
      <c r="A1" s="71" t="s">
        <v>778</v>
      </c>
      <c r="B1" s="71" t="s">
        <v>779</v>
      </c>
      <c r="C1" s="71" t="s">
        <v>780</v>
      </c>
    </row>
    <row r="2" ht="12.0" customHeight="1">
      <c r="A2" s="71" t="s">
        <v>781</v>
      </c>
      <c r="B2" s="71">
        <v>1.0</v>
      </c>
      <c r="C2" s="71">
        <v>1.0</v>
      </c>
    </row>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