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[1]!Table1[#Data]</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Wq+GnJxeOEF3F7sCApZqBLnrFpi7zMsWMI3hoTrpPLI="/>
    </ext>
  </extLst>
</workbook>
</file>

<file path=xl/sharedStrings.xml><?xml version="1.0" encoding="utf-8"?>
<sst xmlns="http://schemas.openxmlformats.org/spreadsheetml/2006/main" count="3788" uniqueCount="658">
  <si>
    <t>Last Inspection Date</t>
  </si>
  <si>
    <t>ELECTRICAL SAFETY</t>
  </si>
  <si>
    <t>20-Mar-2024</t>
  </si>
  <si>
    <t>Corrective Action Plan - Electrical</t>
  </si>
  <si>
    <t>Factory Name &amp; Address</t>
  </si>
  <si>
    <t>Klash Private Ltd. (Unit 2) Plot # 28 117 JB Near Paharange Drainage Millat Road Dhanola Faisalabad, Punjab, Pakistan</t>
  </si>
  <si>
    <t>Date of Initial Inspection</t>
  </si>
  <si>
    <t xml:space="preserve">Remediation Schedule </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</si>
  <si>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</si>
  <si>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</si>
  <si>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</si>
  <si>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</si>
  <si>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</si>
  <si>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</si>
  <si>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</si>
  <si>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</si>
  <si>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</si>
  <si>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</si>
  <si>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</si>
  <si>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</si>
  <si>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</si>
  <si>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</si>
  <si>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</si>
  <si>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</si>
  <si>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</si>
  <si>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</si>
  <si>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</si>
  <si>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</si>
  <si>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</si>
  <si>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</si>
  <si>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</si>
  <si>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</si>
  <si>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</si>
  <si>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</si>
  <si>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</si>
  <si>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</si>
  <si>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</si>
  <si>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</si>
  <si>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</si>
  <si>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</si>
  <si>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</si>
  <si>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</si>
  <si>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</si>
  <si>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</si>
  <si>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</si>
  <si>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</si>
  <si>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</si>
  <si>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</si>
  <si>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</si>
  <si>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</si>
  <si>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</si>
  <si>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</si>
  <si>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Substation room drawings do not include the electrical switchgear.
The provided drawings only depicts the civil architectural plans only.
</t>
  </si>
  <si>
    <t>Consult a qualified electrical engineer to provide detail as-built electrical drawings including the switchgear and other equipment including cable route, trenches, ladder, trays and supports.</t>
  </si>
  <si>
    <t>3 months</t>
  </si>
  <si>
    <t xml:space="preserve">We will hire qualified electrical engineer for provide as built electrical drawings &amp; will share with Accord. </t>
  </si>
  <si>
    <t>In Progress</t>
  </si>
  <si>
    <t>107</t>
  </si>
  <si>
    <t>E2</t>
  </si>
  <si>
    <t>Single Line Diagram (SLD)</t>
  </si>
  <si>
    <t xml:space="preserve">The provided drawings for single line diagram does not depict the sufficient information of the electrical system 
There were no single line diagrams showing how the overall system is connected. </t>
  </si>
  <si>
    <t>Consult a qualified electrical engineer to update the Single Line Diagram to include information on all panels, distribution boards and on sub-distribution boards. Ensure all relevant details are accurately depicted to maintain the integrity and safety of the electrical system.</t>
  </si>
  <si>
    <t>6 months</t>
  </si>
  <si>
    <t xml:space="preserve">We will hire qualified electrical engineer for update Single Line Diagram to include missing information regarding all panels &amp; DBs in drawings &amp; will share with Accord. </t>
  </si>
  <si>
    <t>111</t>
  </si>
  <si>
    <t>E3</t>
  </si>
  <si>
    <t>Electrical layout drawing</t>
  </si>
  <si>
    <t xml:space="preserve">The electrical layouts lacks sufficient information about the facility's electrical system and does not accurately represent the current on-site electrical infrastructure. </t>
  </si>
  <si>
    <t>Consult a qualified electrical engineer to provide drawings for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 Risk assessment for Lightning Protection System should be carried out by qualified engineer and design system accordingly if required.</t>
  </si>
  <si>
    <t>8 months</t>
  </si>
  <si>
    <t>112</t>
  </si>
  <si>
    <t>E4</t>
  </si>
  <si>
    <t>DBs &amp; Elec Protection Systems</t>
  </si>
  <si>
    <t>Circuit breakers</t>
  </si>
  <si>
    <t>It is observed that the installed circuit breaker  do not provide adequate protection for connected cables .
-  250A breaker was installed for a 70 Sq.mm cable powering the office block feeder tag L9</t>
  </si>
  <si>
    <t>Evaluate the breaker rating with respect to the cable sizes. The rating of the breaker must not be more than the cable
ampacity further adjustable setting of breaker (if any) must be selected to allow current within the cable ampacity after
derating factor implementation.</t>
  </si>
  <si>
    <t>The rating of the breaker will be evaluated and replaced where necessary</t>
  </si>
  <si>
    <t>Pending Verification</t>
  </si>
  <si>
    <t>113</t>
  </si>
  <si>
    <t>E5</t>
  </si>
  <si>
    <t>Hot Spots</t>
  </si>
  <si>
    <t>Thermographic testing revealed abnormally high temperatures in multiple locations, among those observed were the following (non-exclusive):
- Building 2A
- Building 2B</t>
  </si>
  <si>
    <t xml:space="preserve">Inspect the electrical panels to identify the source of abnormal temperatures, which may be caused by loose connections, overloaded circuits, or other issues. 
Address and repair the cause of abnormal temperatures, which may involve tightening connections, redistributing loads, or replacing faulty components.
</t>
  </si>
  <si>
    <t>1 month</t>
  </si>
  <si>
    <t xml:space="preserve">We will conduct internal inspection regarding Thermographic testing for abnormal temperature which may be cause by loose connection overloaded circuits etc. Once inspection will be done, will share record with Accord for review </t>
  </si>
  <si>
    <t>114</t>
  </si>
  <si>
    <t>E6</t>
  </si>
  <si>
    <t>Create a schedule to have a thermograph survey carried out by a qualified surveyor on the entire electrical system at
intervals of no less than 6 months. Carry out independent thermographic survey.</t>
  </si>
  <si>
    <t>E5 + 6 months</t>
  </si>
  <si>
    <t>We will create schedule of thermographic survey which will be carried out by qualified person  bi-annually. It will be shared with Accord as well.</t>
  </si>
  <si>
    <t>116</t>
  </si>
  <si>
    <t>Fire</t>
  </si>
  <si>
    <t>Essay response</t>
  </si>
  <si>
    <t>Essay, bottomless text box</t>
  </si>
  <si>
    <t>E7</t>
  </si>
  <si>
    <t>Earthing system</t>
  </si>
  <si>
    <t xml:space="preserve">It was observed that the cables from the earth pit are directly connected to panels and machines without an earth test bar.some distribution boards
observed in </t>
  </si>
  <si>
    <t>Consult a qualified electrical engineer to design and evaluate the earthing system. Submit the design to Pakistan Accord for review prior to completing the installation of the earthing system The grounding system should be provided for all facility panels, distribution boards, equipment, and cable trays. Separate earth bar of appropriate size shall be installed in electrical panels and distribution. The size of the earth conductor should comply with IEC standards. Additionally, ensure that the earth pits are located appropriately for easy accessibility.</t>
  </si>
  <si>
    <t>We will consult a qualified electrical engineer to design earthing system. Once design is completed, will share with Accord for review.</t>
  </si>
  <si>
    <t>117</t>
  </si>
  <si>
    <t>E8</t>
  </si>
  <si>
    <t>It was observed in lift distribution board that earthing bus bar was missing earthing bus bar.
The earth cables inside the non-perforated cable trays above the production line in the halls
have tape joints.</t>
  </si>
  <si>
    <t>118</t>
  </si>
  <si>
    <t>E9</t>
  </si>
  <si>
    <t>Electrical panels and distribution boards were discovered to feature cables that are undersized compared to the circuit breaker
ratings,
Breakers installed were observed that did not provide adequate protection for connected cables .
-  250A breaker was installed for a 70 Sq.mm cable powering the office block feeder tag L9</t>
  </si>
  <si>
    <t xml:space="preserve">Consult a certified electrical engineer provide Insulation test reports of individual main cables to the Panels and distribution boards to Pakistan Accord.
Consult a certified electrical engineer to assess the cable ratings with respect to the running load and the circuit breakers and make corrections as required by means of breaker rating adjustment or cable rating correction. 
The IP rating of the panels/Distribution boards must be in compliance with the IEC-61439 standards. All measurements should be taken to ensure compliance to standards this may include replacing the panels/Distribution boards. Further the placement shall be such to allow for necessary clearance around for ease of maintenance. </t>
  </si>
  <si>
    <t>We will consult with qualified engineer for insulation test reports of individual main cables to the panel and distribution boards &amp; reports will shared with Accord.</t>
  </si>
  <si>
    <t>119</t>
  </si>
  <si>
    <t>E10</t>
  </si>
  <si>
    <t>Loop Connection</t>
  </si>
  <si>
    <t xml:space="preserve">At numerous locations there were multiple cable connections originating from a single breaker, as well as instances of cables being looped multiple times within the distribution boards. 
Observed in the LV panel breaker having feeder tag F1.05
</t>
  </si>
  <si>
    <t>Multiple connection from single point is strongly not recommended. This connection must be removed for outgoing circuit wires and with the panels/Distribution boards. Separated breaker should be installed for each outgoing circuit.</t>
  </si>
  <si>
    <t xml:space="preserve">We will start working regarding removing of multiple connection from single point. We will sort out these type of issues till deadline &amp; evidence will be shared with Accord. </t>
  </si>
  <si>
    <t>120</t>
  </si>
  <si>
    <t>E11</t>
  </si>
  <si>
    <t>Openings</t>
  </si>
  <si>
    <t>In several locations throughout the facility electrical panels openings are not correctly sealed.
Specifically inside stitching hall ( Unit ) distribution boards</t>
  </si>
  <si>
    <t>The IP rating of the panels/Distribution boards. must be incompliance with the IEC-61439 standards. All measure should be taken to ensure compliance to standards this may include replacing the panels/Distribution boards.</t>
  </si>
  <si>
    <t>We will check &amp; replace panels &amp; DBs which are non-compliance with IEC-61439. Once all check &amp; replaced, evidence will be shared with Accord.</t>
  </si>
  <si>
    <t>121</t>
  </si>
  <si>
    <t>E12</t>
  </si>
  <si>
    <t>Lint &amp; dust inside panel board</t>
  </si>
  <si>
    <t>Lint and dust found in most of the distribution boards and panels specifically at the lift panels</t>
  </si>
  <si>
    <t>Schedule maintenance should be carried out for cleaning of panels and distribution boards. All measure should be taken to ensure the removal of dust, dirt, and any other sort of containment inside the panels.</t>
  </si>
  <si>
    <t>We will share maintenance &amp; cleaning schedule of panels &amp; DBs with Accord team.</t>
  </si>
  <si>
    <t>122</t>
  </si>
  <si>
    <t>E13</t>
  </si>
  <si>
    <t>Lightning Protection System (LPS)</t>
  </si>
  <si>
    <t>A lightning arrestor was installed however the risk assessment and the design drawing were missing for the lightning protection system.</t>
  </si>
  <si>
    <t>Consult a qualified electrical engineer to provide risk assessment report for lightning protection as per the IEC 63205 Standards and submit to Pakistan Accord prior to any modification on site in this regard.
Consult a qualified electrical engineer to design the lightning protection system as per the IEC 62305 standards. The design drawings shall be submitted to Pakistan Accord prior to installation on site.</t>
  </si>
  <si>
    <t>We will hire qualified electrical engineer to conduct risk assessment for lightning protection as per the IEC 63205 standards &amp; will submit to Pakistan Accord.</t>
  </si>
  <si>
    <t>123</t>
  </si>
  <si>
    <t>E14</t>
  </si>
  <si>
    <t>Fire Alarm &amp; Detection System (FADS)</t>
  </si>
  <si>
    <t xml:space="preserve">Non-functional or incomplete </t>
  </si>
  <si>
    <t>The fire detection and alarm system (FADS) was observed as not being consistent with acceptable standards. Some of the related issues include:
- Incomplete coverage of fire alarm devices in some areas specifically kitchen
- type of detection devices not appropriate
- conventional non listed panel installed
-Fire cable not listed.
-Detection devices non listed
- Sounders inaudible due to low volume, or without distinctive audible signals.</t>
  </si>
  <si>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</si>
  <si>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We will consult with 3rd party and submit design documentation for upgrading of current or new replacement FADS system to Pakistan Accord for review before purchasing any new equipment</t>
  </si>
  <si>
    <t>124</t>
  </si>
  <si>
    <t>E15</t>
  </si>
  <si>
    <t xml:space="preserve">The fire detection and alarm system (FADS) was observed as not being consistent with acceptable standards. </t>
  </si>
  <si>
    <t>(2) Submit documentation to the Pakistan Accord showing that an L/C has been opened for import of any components required for the FADS design submitted earlier</t>
  </si>
  <si>
    <t>E14 + 1 month</t>
  </si>
  <si>
    <t>If any new listed components need to be purchased we will submit documentation to the Pakistan Accord showing that an L/C has been opened for import</t>
  </si>
  <si>
    <t>125</t>
  </si>
  <si>
    <t>E16</t>
  </si>
  <si>
    <t>Detectors</t>
  </si>
  <si>
    <t>(3) Submit documentation to the Pakistan Accord demonstrating that all materials, both imported and locally procured, have been purchased and are available on-site for installation</t>
  </si>
  <si>
    <t>E15 + 4 months</t>
  </si>
  <si>
    <t>Once all materials have been in housed we will advise Pakistan Accord that all materials are available on-site for installation.</t>
  </si>
  <si>
    <t>126</t>
  </si>
  <si>
    <t>E17</t>
  </si>
  <si>
    <t>Fire Alarm Panel</t>
  </si>
  <si>
    <t>(4) Once installation of the FADS system is complete, the factory is to submit full "as-built" documentation of the system to the Pakistan Accord for review.</t>
  </si>
  <si>
    <t>E16 + 5 months</t>
  </si>
  <si>
    <t>Once installation is complete we will submit full "as-built" documentation of the system to the Pakistan Accord for review.</t>
  </si>
  <si>
    <t>127</t>
  </si>
  <si>
    <t>E18</t>
  </si>
  <si>
    <t>Manual Call Points</t>
  </si>
  <si>
    <t>(5) Factory to advise Pakistan Accord when FADS installation is fully completed and ready for review. Pakistan Accord will then arrange a verification inspection to ensure that the installation fully complies with the previously reviewed design documentation.</t>
  </si>
  <si>
    <t>E17 + 3 months</t>
  </si>
  <si>
    <t>We will advise Pakistan Accord when the FADS is ready for a verification inspection to ensure that the installation fully complies with the previously reviewed design documentation.</t>
  </si>
  <si>
    <t>128</t>
  </si>
  <si>
    <t>E19</t>
  </si>
  <si>
    <t>Alarm Sounders</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</si>
  <si>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</si>
  <si>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E18 + 3 months</t>
  </si>
  <si>
    <t>We will provide full testing and commissioning (T&amp;C) certification from the FADS system installer and make provision for attendance of the system installer, factory technical personnel, and Pakistan Accord technical team to witness a final T&amp;C demonstration verification on site</t>
  </si>
  <si>
    <t>129</t>
  </si>
  <si>
    <t>E20</t>
  </si>
  <si>
    <t>Emergency Lighting</t>
  </si>
  <si>
    <t>Provided but insufficient</t>
  </si>
  <si>
    <t>During the test it has been found that the few of the emergency lights in the factory area are non-functional further the number of lights was found to be insufficient to illuminate the escape routes as per the standard requirements.
observed in stiching hall units</t>
  </si>
  <si>
    <t>Consult a qualified electrical engineer to design emergency lighting system as per the NFPA standard requirements. Submit the design to Pakistan Accord prior to installation.
All emergency lights must be listed and in proper working condition</t>
  </si>
  <si>
    <t xml:space="preserve">We will discuss with qualified engineer regarding design emergency lighting system as per NFPA standard. Once design will be finalized, it will be shared with Accord for further proceeding. </t>
  </si>
  <si>
    <t>130</t>
  </si>
  <si>
    <t>E21</t>
  </si>
  <si>
    <t xml:space="preserve">Independent power source </t>
  </si>
  <si>
    <t>It has been observed that the emergency lights have been energized by utilizing the nearby light and power circuits.and does not have independent circuits risking the continuous power supply reliability and hindrance in testing of each light for maintenance and record.</t>
  </si>
  <si>
    <t>The circuit for emergency lighting with built-in battery must be isolated from general lighting and power. Each zone should have its own dedicated emergency lighting circuit.
The lights shall be provided with switches, it must not be operated from the breaker.</t>
  </si>
  <si>
    <t>Once new emergency lights will be installed as per new design, it will be isolated from general lighting &amp; Power.</t>
  </si>
  <si>
    <t>131</t>
  </si>
  <si>
    <t>E22</t>
  </si>
  <si>
    <t>General Lighting</t>
  </si>
  <si>
    <t xml:space="preserve">It was observed that most of the factory area lights are being switched on and off directly from the circuit breakers. Operating a circuit breaker directly from the breaker itself is unsafe and not recommended. This </t>
  </si>
  <si>
    <t>Lighting should not be switched off at the breakers instead, it should be controlled via light switches for individual and group of lights.</t>
  </si>
  <si>
    <t>We will start working regarding lighting switched off at the breakers. Once it will be done, will be shared with Accord.</t>
  </si>
  <si>
    <t>132</t>
  </si>
  <si>
    <t>E23</t>
  </si>
  <si>
    <t>Generator, Transformer &amp; Sub-Station Room</t>
  </si>
  <si>
    <t>Ventilation and illumination</t>
  </si>
  <si>
    <t>It has been observed that the powerhouse specifically the generator area ,Transformer room and HT room lacks sufficient illumination,Ventilation of the transformer was provided using pedestal fan unsafely.</t>
  </si>
  <si>
    <t>Lights fixtures in the LV room should be added to enhance the illumination.
Consult a Qualified Engineer to install an exhaust mechanism in the LV room to improve air circulation. Also to upgrade the existing ventilation system that can provide sufficient air changes for the room. Ensure that the new system is properly sized and designed to meet the ventilation requirements of the LV room.</t>
  </si>
  <si>
    <t xml:space="preserve">We will consult with qualified engineer regarding installation of new exhaust mechanism in the LV room &amp; will update to Accord team. </t>
  </si>
  <si>
    <t>133</t>
  </si>
  <si>
    <t>E24</t>
  </si>
  <si>
    <t>Transformer arcing horn</t>
  </si>
  <si>
    <t xml:space="preserve">It is observed that the arcing horn were not provided on the transformer further the alarm/indication for Buchholz relay was missing. </t>
  </si>
  <si>
    <t>The transformer should be equipped with arcing horns and Buchholz relay indication at the LV panel.</t>
  </si>
  <si>
    <t xml:space="preserve">We will install arcing horns &amp; Buchholz relay indication at the LV panel. </t>
  </si>
  <si>
    <t>134</t>
  </si>
  <si>
    <t>E25</t>
  </si>
  <si>
    <t>Cabling &amp; Wiring</t>
  </si>
  <si>
    <t>Cables support and protection</t>
  </si>
  <si>
    <t>It is observed from the inspection that at the numerous locations that cables are laid without appropriate support and dressing.specifically dressing of wire inside the trays at the stitching units.</t>
  </si>
  <si>
    <t>All cables must be contained within cable trays and conduits, properly dressed, and organised as per the standards.
All cables must be contained within suitable enclosures, properly dressed, and organised as per the BS 7671 standard.</t>
  </si>
  <si>
    <t xml:space="preserve">We will start working related  cables trays and conduits dressing &amp; organize as per standards. Once working will be done will share evidence with Accord. </t>
  </si>
  <si>
    <t>135</t>
  </si>
  <si>
    <t>E26</t>
  </si>
  <si>
    <t>Cable trench and channel cleanliness</t>
  </si>
  <si>
    <t>It was observed that the cable trenches and channel were significantly contaminated with lint and dust. The significant accumulation of dust in cable trenches and channels is a cause for concern, as it can lead to various operational issues and safety hazards. 
-Observed in generator and LV room trench.</t>
  </si>
  <si>
    <t>The cable trenches must be kept clear of debris and dirt, and any open trenches must be covered to prevent entry by rodents and other contaminants.</t>
  </si>
  <si>
    <t>2 months</t>
  </si>
  <si>
    <t>We will clear all cable trenches from debris &amp; dirt &amp; open trenches will also be covered. Once it will be completed, will share evidence with Accord.</t>
  </si>
  <si>
    <t>136</t>
  </si>
  <si>
    <t>E27</t>
  </si>
  <si>
    <t>Splicing of cables</t>
  </si>
  <si>
    <t>It has been observed on the numerous location cables are openly laid on floor, undressed and unmanaged and connected to socket without earth
connection. Further the wires inside the non-perforated cable trays typically at all halls (named Units-XX, where XX denotes unit number) are laid
undressed.</t>
  </si>
  <si>
    <t>All the unmanaged cable shall be dressed as per the BS-7671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t>
  </si>
  <si>
    <t>4 months</t>
  </si>
  <si>
    <t xml:space="preserve">We will managed all cable which were found undressed &amp; unmanaged during inspection. Once all cables issues are resolved, evidence will be shared with Accord.  </t>
  </si>
  <si>
    <t>137</t>
  </si>
  <si>
    <t>E28</t>
  </si>
  <si>
    <t>Colour coding</t>
  </si>
  <si>
    <t xml:space="preserve">It was noted that within various panels and distribution boards, the phase of the cables could not be determined based on their colour coding at multiple locations e.g lift panels and  Cables at LV room panels </t>
  </si>
  <si>
    <t>Each cable must be colour coded according to the respective phase colour. further colour sleeves must be applied on buss bars for phase identification.</t>
  </si>
  <si>
    <t xml:space="preserve">We are following colour coding requirement during installation of new electrical panel &amp; DB. For existing DB will issues will be sorted out within the timeline. </t>
  </si>
  <si>
    <t>138</t>
  </si>
  <si>
    <t>E29</t>
  </si>
  <si>
    <t>Fixtures</t>
  </si>
  <si>
    <t>It is observed that the number of sockets in the facility were found broken
specifically at the stitching halls</t>
  </si>
  <si>
    <t>All power receptacles must be connected to the main earth bar with an earth cable to ensure proper grounding. Additionally, any broken receptacles must be replaced with IP-rated covers specifically for wet and outdoor areas.</t>
  </si>
  <si>
    <t xml:space="preserve">We will replace all broken &amp; existing receptacles which are not complying with standards asap. After completion of work, evidence will be shared with Accord.  </t>
  </si>
  <si>
    <t>FIRE  SAFETY</t>
  </si>
  <si>
    <t>Corrective Action Plan - Fire</t>
  </si>
  <si>
    <t>Remediation Schedule</t>
  </si>
  <si>
    <t>REMEDIATION PLAN</t>
  </si>
  <si>
    <t>F1</t>
  </si>
  <si>
    <t>Means of Escape</t>
  </si>
  <si>
    <t>Escape doors</t>
  </si>
  <si>
    <t>Lockable mechanisms on doors/gates along egress routes and/or at exit discharge point
-Main gate escape doors.
-Most of the doors on emergency escape routes found lockable (Building 1, Building 2a and Building 2b, Building 3).</t>
  </si>
  <si>
    <t>Remove all locking devices from doors on all egress routes that could prevent opening from inside</t>
  </si>
  <si>
    <t>2 weeks</t>
  </si>
  <si>
    <t>We are  Working on  Lockable mechanisms   NFPA 101 and Pakistan Accord Building Standard clauses 1.4 &amp; 1.5  and will share solution with you</t>
  </si>
  <si>
    <t>F2</t>
  </si>
  <si>
    <t>Lockable mechanisms on doors/gates along egress routes and/or at exit discharge point
-Main gate escape doors.
-Most of the doors on emergency escape routes found lockable (Building 1, Building 2a and Building 2b, Building 3).</t>
  </si>
  <si>
    <t>Provide easily opening mechanisms complying with NFPA 101 and Pakistan Accord Building Standard clauses 1.4 &amp; 1.5</t>
  </si>
  <si>
    <t>F3</t>
  </si>
  <si>
    <t xml:space="preserve">It is observed that doors on escape routes are swinging in the wrong direction (inwards). 
This is not always achieved, as observed (list not exhaustive):
-Building 1 3rd Floor, 
-Building 2 2nd Floor and 
-Building  3 3rd Floor
</t>
  </si>
  <si>
    <t xml:space="preserve">Escape doors to be side hung doors that swing in the direction of escape and provided with easily opening door mechanisms compliant with Accord Building Standard Section 1 Clauses 1.4 and 1.5. 
</t>
  </si>
  <si>
    <t>we will open door  outward direction  NFPA 101 and Pakistan Accord Building Standard clauses 1.4 &amp; 1.5  and will share solution with you</t>
  </si>
  <si>
    <t>F4</t>
  </si>
  <si>
    <t xml:space="preserve">Ensure that doors can swing in the direction of escape and are easily opening in compliance with Accord Building Standard Section 1 Clauses 1.4 and 1.5. 
</t>
  </si>
  <si>
    <t>F5</t>
  </si>
  <si>
    <t>Sliding doors at emergency exits. This is not always achieved, as observed (list not exhaustive):
- Building 1, Production area. 
-Building 1, 1st floor praying area.
-Building 1, Emergency Stair S-1.</t>
  </si>
  <si>
    <t>Replace sliding doors with swing doors or provide bypass doors nearby or pocket doors built into the existing sliding door, that are side swinging and open in the direction of travel to an exit.</t>
  </si>
  <si>
    <t>We will remove sliding doors and install Swing Door</t>
  </si>
  <si>
    <t>F6</t>
  </si>
  <si>
    <t>Protection of stairs</t>
  </si>
  <si>
    <t>List of stairs that were observed as non-compliant during the inspection (non-exhaustive):  
-	Building 1, Emergency stair S-1, S-2 and S-3.
-	Building 2, Emergency stair S-4 and S-5.
-	Building 3, Emergency stair S-8 and S-9.</t>
  </si>
  <si>
    <t xml:space="preserve">Prepare drawings showing proposed fire separating construction to protect stairs. These shall be submitted to Accord for review and acceptance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t>
  </si>
  <si>
    <t>We will discuss Experts Engineer and share the drawing</t>
  </si>
  <si>
    <t>F7</t>
  </si>
  <si>
    <t>Ensure all stairs are fire separated from the rest of the building using 2 hours fire separating construction with 90-minute fire doors. The design shall follow Building code of Pakistan Section 10.3.2.1. Key requirements include:
-All doors into stairs should be fire resisting doors with self-closing mechanisms. 
-Penetrations through doors are not permitted. 
-All fire doors require self-closers
-Doors into stairs should be kept closed (but not locked) at all times.</t>
  </si>
  <si>
    <t>F6 + 4 months</t>
  </si>
  <si>
    <t>We will procure and in house all components needed to provide full fire rated separation of stairs according to the proposal previously reviewed by Accord</t>
  </si>
  <si>
    <t>F8</t>
  </si>
  <si>
    <t xml:space="preserve">Per Pakistan Accord Building Standard, exit stairs should be adequately protected.
</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</si>
  <si>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Note that the final exit door from a stair to outside the building does not need to be fire rated. 
- All penetrations through stairs need to be fire stopped. Unprotected openings (e.g. holes or window/louver openings) are not permitted.
- Where stairs discharge within a building, a fire separated corridor shall be provided that leads outside building.</t>
  </si>
  <si>
    <t xml:space="preserve">8 months </t>
  </si>
  <si>
    <t>We will provide fire rated separation of stairs according to the proposal previously reviewed by Accord</t>
  </si>
  <si>
    <t>F9</t>
  </si>
  <si>
    <t>Exit capacity</t>
  </si>
  <si>
    <t>Obstructions along means of egress which reduce exit capacity :
Temporary obstruction (storage) reducing exit capacity (e.g. Building 3 Production floors).</t>
  </si>
  <si>
    <t>Clear obstruction of escape paths immediately and continuously maintain them free of all obstructions or impediments</t>
  </si>
  <si>
    <t xml:space="preserve">Clear issue </t>
  </si>
  <si>
    <t>F10</t>
  </si>
  <si>
    <t>Remove obstruction, rearrange means of egress, or provide an additional means of egress to provide sufficient exit capacity</t>
  </si>
  <si>
    <t>Work in Progress</t>
  </si>
  <si>
    <t>F11</t>
  </si>
  <si>
    <t>Exit signage</t>
  </si>
  <si>
    <t xml:space="preserve">All buildings (1, 2a, 2b and 3) have insufficient signage across the buildings. 
-Missing exit signs at stair discharge routes.
-Missing exit signs in corridors and circulation areas.
-Missing exit signs in production areas.
-Electrically powered exit signs are not a tested and listed system.	</t>
  </si>
  <si>
    <t>Ensure to remove misleading direction arrows from the means of egress.</t>
  </si>
  <si>
    <t>We replace wrong direction with correct Direction  see attached picture</t>
  </si>
  <si>
    <t>F12</t>
  </si>
  <si>
    <t>Rectify and/or provide exit signage so access to exits is marked by approved, readily visible signs from all areas of the floor and clearly visible at exits, to comply with Pakistan Accord Building Standards And  BCP 10.15.1, 10.15.2 and 10.15.3</t>
  </si>
  <si>
    <t>F11+ 2 = 3 months</t>
  </si>
  <si>
    <t>F13</t>
  </si>
  <si>
    <t>Ensure that all exit signage is checked periodically and in good working condition.</t>
  </si>
  <si>
    <t>electrical department area insurance the exit sign in good condition</t>
  </si>
  <si>
    <t>F14</t>
  </si>
  <si>
    <t>Fire Suppression</t>
  </si>
  <si>
    <t>Fire pumps</t>
  </si>
  <si>
    <t>This facility has own fire pumps system which supplies Klash Unit 1 facility as well. The following deficiencies were observed on site: 
-	 All pumps and controllers are non-listed.</t>
  </si>
  <si>
    <t>Submit the fire pumps, controllers and equipment’s technical details that comply with Pakistan Accord and NFPA 20 standards to Pakistan Accord for review before purchasing the equipment.
Prepare documentation showing technical details of how equipment will rectified to comply with NFPA 20. Submit proposed system design and details of the equipment to Pakistan Accord for review before undertaking remedial works.</t>
  </si>
  <si>
    <t xml:space="preserve">We are working on it and will submit a design for electric duty pump, diesel backup fire pumps and jockey pump, together with individual drivers and controllers, in accordance with NFPA 20 as part of the supporting infrastructure to the SUPS system and submit to Pakistan Accord for review
 </t>
  </si>
  <si>
    <t>F15</t>
  </si>
  <si>
    <t>All pumps and controllers are non-listed.</t>
  </si>
  <si>
    <t>Provide the required listed fire pumps, controllers and equipment that operate at positive suction as per documentation reviewed by Pakistan Accord.</t>
  </si>
  <si>
    <t>18 months</t>
  </si>
  <si>
    <t>We will provide electric duty pump, diesel backup fire pumps and jockey pump, together with individual drivers and controllers, in accordance with NFPA 20 as part of the supporting infrastructure to the SUPS system</t>
  </si>
  <si>
    <t>F16</t>
  </si>
  <si>
    <t>Standpipe system</t>
  </si>
  <si>
    <t xml:space="preserve">Per Pakistan Accord Building Standard a Class-I standpipe systems is required in the building. The system should be designed and installed in accordance with NFPA 14.
The following deficiencies have been observed on site, including (list not exhaustive): 
1. Standpipes located randomly not near exit stairs.
2.	 Insufficient number of risers in all buildings. 
3.	 Insufficient number of standpipe hose connections. </t>
  </si>
  <si>
    <t>(1)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t>
  </si>
  <si>
    <t xml:space="preserve">We will discuss with fire safety, electrical expert team. After their recommendation will submit design documentation for a  Suppression System (SUPS), including standpipe system and supporting infrastructure, to Pakistan Accord for review before purchasing any new equipment. </t>
  </si>
  <si>
    <t>F17</t>
  </si>
  <si>
    <t xml:space="preserve">Class-I standpipe systems is required in the building designed and installed in accordance with NFPA 14.
</t>
  </si>
  <si>
    <t>(2) Submit documentation to Pakistan Accord showing that an L/C has been opened for import of any components required for the SUPS design submitted earlier</t>
  </si>
  <si>
    <t>F16 + 1 month</t>
  </si>
  <si>
    <t>F18</t>
  </si>
  <si>
    <t>(3) Submit documentation to Pakistan Accord demonstrating that all materials, both imported and locally procured, have been purchased and are available on site for installation of the SUPS</t>
  </si>
  <si>
    <t>F17 + 4 months</t>
  </si>
  <si>
    <t>F19</t>
  </si>
  <si>
    <t>(4) Once installation of the SUPS system is complete, factory to submit full "as-built" documentation of the system to Pakistan Accord for review</t>
  </si>
  <si>
    <t>F18 + 3 months</t>
  </si>
  <si>
    <t>F20</t>
  </si>
  <si>
    <t>(5) Factory to advise Pakistan Accord when SUPS installation fully completed and fully functional. Pakistan Accord will then arrange a verification inspection to ensure that the installation fully complies with the previously reviewed design documentation</t>
  </si>
  <si>
    <t>F19 + 3 months</t>
  </si>
  <si>
    <t>We will advise Pakistan Accord when the SUPS is ready for a verification inspection to ensure that the installation fully complies with the previously reviewed design documentation.</t>
  </si>
  <si>
    <t>F21</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</si>
  <si>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</si>
  <si>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F20 + 3 months = 18 months</t>
  </si>
  <si>
    <t>We will provide full testing and commissioning (T&amp;C) certification from the SUPS system installer and make provision for attendance of the system installer, factory technical personnel, and Pakistan Accord technical team to witness a final T&amp;C demonstration verification on site</t>
  </si>
  <si>
    <t>F22</t>
  </si>
  <si>
    <t>Fire Rated Construction</t>
  </si>
  <si>
    <t>Separation of shafts</t>
  </si>
  <si>
    <t>Shafts should be enclosed in fire resisting construction  to maintain compartmentation between floors.
The following deficiencies has been observed 
Building 1: Lift Shafts at all floors are not Separated from Production / Storage Areas</t>
  </si>
  <si>
    <t>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</si>
  <si>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We will prepare drawings showing the proposed fire separation details of vertical shafts. These shall be submitted to Accord for review</t>
  </si>
  <si>
    <t>F23</t>
  </si>
  <si>
    <t>Building 1: Lift Shafts at all floors are not Separated from Production / Storage Areas</t>
  </si>
  <si>
    <t>Provide 2-hour fire rated protection to lift shafts according to the layout and documents reviewed by Pakistan Accord.</t>
  </si>
  <si>
    <t>F22 + 4 months</t>
  </si>
  <si>
    <t>We will provide 2-hour fire rated protection to lift shafts</t>
  </si>
  <si>
    <t>F24</t>
  </si>
  <si>
    <t>Separation of high-risk areas</t>
  </si>
  <si>
    <t xml:space="preserve">Electrical rooms are not fire separated from Electric workshop (e.g. Ground Floor Building 2b near S-5).
</t>
  </si>
  <si>
    <t>Prepare drawings showing the proposed fire separation details of increased fire hazard areas. These shall be submitted to Accord for review and acceptance prior to the rectification works. The drawings should cover the following: 
-	Locations of all increased fire hazard areas in the building (e.g. storage, electrical rooms, mechanical rooms etc.)
-	Locations of fire rated walls and doors to protect these rooms;
-	Details of proposed fire walls and fire doors (e.g. door listing, self-closers, door opening direction);</t>
  </si>
  <si>
    <t>We will prepare drawings showing the proposed fire separation details of Electrical rooms. These shall be submitted to Accord for review</t>
  </si>
  <si>
    <t>F25</t>
  </si>
  <si>
    <t xml:space="preserve">Electrical rooms are not fire separated from Electric workshop (e.g. Ground Floor Building 2b near S-5).
</t>
  </si>
  <si>
    <t>Provide 2-hour fire rated construction including 90-minute fire rated doors assemblies according to the layouts and documents reviewed by Pakistan Accord</t>
  </si>
  <si>
    <t>F24 + 4 months</t>
  </si>
  <si>
    <t xml:space="preserve">We will provide 2-hour fire rated construction including 90-minute fire rated doors assemblies to Electrical rooms </t>
  </si>
  <si>
    <t>F26</t>
  </si>
  <si>
    <t>Generator room is not fire separated and should not be used for any activities such as pray etc  (e.g. Ground Floor Building 2b).</t>
  </si>
  <si>
    <t>We will prepare drawings showing the proposed fire separation details of Generator room. These shall be submitted to Accord for review</t>
  </si>
  <si>
    <t>F27</t>
  </si>
  <si>
    <t>F26 + 4 months</t>
  </si>
  <si>
    <t>We will provide 2-hour fire rated construction including 90-minute fire rated doors assemblies to Generator rooms</t>
  </si>
  <si>
    <t>F28</t>
  </si>
  <si>
    <t>Floor openings</t>
  </si>
  <si>
    <t xml:space="preserve">Building 1, 1st Floor praying area side exhaust fan openings from Store area. </t>
  </si>
  <si>
    <t>Maintain fire rated floor separation by sealing penetrations or protection of the openings with a fire rated enclosure 
Submit design documentation to the Pakistan Accord showing the planned changes to meet the requirements.</t>
  </si>
  <si>
    <t>We will prepare drawings showing the proposed changes to maintain fire rated floor separation. These shall be submitted to Accord for review</t>
  </si>
  <si>
    <t>F29</t>
  </si>
  <si>
    <t>Provide fire rated separation between floors by implementing the plan reviewed previously by Pakistan Accord</t>
  </si>
  <si>
    <t>F28 + 4 months</t>
  </si>
  <si>
    <t>We will provide fire rated separation between floors by implementing the plan reviewed previously by Accord</t>
  </si>
  <si>
    <t>139</t>
  </si>
  <si>
    <t>F30</t>
  </si>
  <si>
    <t>Hazardous Materials</t>
  </si>
  <si>
    <t>Chemicals storage</t>
  </si>
  <si>
    <t xml:space="preserve">Storage of chemicals in Building 2 at Ground floor chemical store under the stairs. </t>
  </si>
  <si>
    <t>Remove chemicals from under the escape stair</t>
  </si>
  <si>
    <t>We Have Remove Chemicals under the Stair</t>
  </si>
  <si>
    <t>140</t>
  </si>
  <si>
    <t>F31</t>
  </si>
  <si>
    <t xml:space="preserve">Chemical storage areas should be fire separated from the rest of building, with adequate ventilation.
The following deficiencies were observed (list not exhaustive):
Storage of chemicals in Building 2 at Ground floor chemical store under the stairs. </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</si>
  <si>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</si>
  <si>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We will discuss Experts Engineer and provide drawings showing the proposed fire rated separations and submit to Accord for review</t>
  </si>
  <si>
    <t>141</t>
  </si>
  <si>
    <t>F32</t>
  </si>
  <si>
    <t>Implement the above plan on site. All chemical storage areas to be compliant with Accord Pakistan Building Standard</t>
  </si>
  <si>
    <t>F31 + 4 months</t>
  </si>
  <si>
    <t>After drawing review we will implement above plan</t>
  </si>
  <si>
    <t>142</t>
  </si>
  <si>
    <t>F33</t>
  </si>
  <si>
    <t>Gas storage</t>
  </si>
  <si>
    <t>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which cannot be adjacent to exterior exits or exterior exit discharge pathways. 
LPG cylinder in admin kitchen area no ventilation</t>
  </si>
  <si>
    <t>Protect gas storage areas with  2-hr fire rated separation of the room with cylinders and assure that the cylinders and their storage room is not within 3.05 meters of an escape route or exit.</t>
  </si>
  <si>
    <t>we removed cylinder LPG from Canteen</t>
  </si>
  <si>
    <t>143</t>
  </si>
  <si>
    <t>F34</t>
  </si>
  <si>
    <t>Diesel storage</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</si>
  <si>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 
The following deficiencies have been observed related to diesel storage on site(list not exhaustive): 
Storage of flammable and combustible liquids in Building 2 at Ground floor, near diesel generator, and in machine maintenance room</t>
  </si>
  <si>
    <t>Prepare drawings showing the proposed Diesel storage areas. These shall be submitted to Accord for review and approval prior to the rectification works. The drawings should cover:
-	Locations of all Diesel storage areas
-	Locations of fire rated walls and doors to protect these rooms
-	Details of proposed fire rated walls and fire doors (e.g. door listing, self-closers, door opening direction)
-	Ventilation provisions to each of these rooms</t>
  </si>
  <si>
    <t>We will discuss Experts Engineer and provide drawings showing the proposed fire rated separations for Diesel storage areas and submit to Accord for review</t>
  </si>
  <si>
    <t>144</t>
  </si>
  <si>
    <t>F35</t>
  </si>
  <si>
    <t>Storage of flammable and combustible liquids in Building 2 at Ground floor, near diesel generator, and in machine maintenance room</t>
  </si>
  <si>
    <t>Implement the above plan on site. All diesel storage areas to be compliant with Pakistan Accord Building Standard.</t>
  </si>
  <si>
    <t>F34 + 4 months</t>
  </si>
  <si>
    <t>After drawing approval we will implement above plant</t>
  </si>
  <si>
    <t>145</t>
  </si>
  <si>
    <t>F36</t>
  </si>
  <si>
    <t>Fire Safety Management</t>
  </si>
  <si>
    <t>Records of systems maintenance</t>
  </si>
  <si>
    <t>Fire safety systems should be adequately maintained to ensure they will operate effectively in and event of and emergency.
Maintenance records for the following were not available or inadequate (list not exhaustive): 
- Fire Pumps
- Standpipes
- Emergency lighting
- Fire Extinguishers
- Fire Doors</t>
  </si>
  <si>
    <t>Prepare maintenance schedule for all life safety systems</t>
  </si>
  <si>
    <t xml:space="preserve">Please see attached schedule </t>
  </si>
  <si>
    <t>146</t>
  </si>
  <si>
    <t>F37</t>
  </si>
  <si>
    <t>Maintenance records for all life safety systems were not available or inadequate</t>
  </si>
  <si>
    <t>Prepare a schedule of proposed system maintenance. 
- Identify how systems will be maintained and who is responsible. 
- The schedule to be submitted to Accord for review and approval.</t>
  </si>
  <si>
    <t>147</t>
  </si>
  <si>
    <t>F38</t>
  </si>
  <si>
    <t>Ensure all systems are being maintained as per the schedule agreed with Accord .
Keep maintenance records</t>
  </si>
  <si>
    <t>F37 + 3 months</t>
  </si>
  <si>
    <t>148</t>
  </si>
  <si>
    <t>F39</t>
  </si>
  <si>
    <t>Records of system testing</t>
  </si>
  <si>
    <t>Fire safety systems should be adequately tested to ensure they will operate effectively in and event of and emergency.
Records of testing for the following were not available or inadequate (list not exhaustive): 
- Fire Pumps
- Standpipes
- Emergency lighting
- Fire Extinguishers
- Fire Doors</t>
  </si>
  <si>
    <t>Prepare testing schedule for all life safety systems</t>
  </si>
  <si>
    <t>149</t>
  </si>
  <si>
    <t>F40</t>
  </si>
  <si>
    <t>Prepare a schedule of proposed system testing. 
- Identify how systems will be tested and who is responsible. 
- The schedule to be submitted to Accord for review and approval.</t>
  </si>
  <si>
    <t>150</t>
  </si>
  <si>
    <t>F41</t>
  </si>
  <si>
    <t>Ensure all systems are being tested as per the schedule agreed with Accord .
Keep test records</t>
  </si>
  <si>
    <t>F40 + 3 months</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</si>
  <si>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</si>
  <si>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</si>
  <si>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</si>
  <si>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</si>
  <si>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</si>
  <si>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</si>
  <si>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</si>
  <si>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</si>
  <si>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</si>
  <si>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</si>
  <si>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</si>
  <si>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</si>
  <si>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</si>
  <si>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</si>
  <si>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</si>
  <si>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</si>
  <si>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</si>
  <si>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</si>
  <si>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</si>
  <si>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</si>
  <si>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</si>
  <si>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</si>
  <si>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</si>
  <si>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</si>
  <si>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</si>
  <si>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</si>
  <si>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</si>
  <si>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</si>
  <si>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</si>
  <si>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</si>
  <si>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</si>
  <si>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</si>
  <si>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</si>
  <si>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</si>
  <si>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</si>
  <si>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</si>
  <si>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</si>
  <si>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</si>
  <si>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</si>
  <si>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</si>
  <si>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</si>
  <si>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</si>
  <si>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</si>
  <si>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</si>
  <si>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</si>
  <si>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</si>
  <si>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</si>
  <si>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</si>
  <si>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</si>
  <si>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</si>
  <si>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</si>
  <si>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</si>
  <si>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</si>
  <si>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</si>
  <si>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</si>
  <si>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</si>
  <si>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</si>
  <si>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</si>
  <si>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</si>
  <si>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</si>
  <si>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</si>
  <si>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</si>
  <si>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</si>
  <si>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</si>
  <si>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</si>
  <si>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</si>
  <si>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</si>
  <si>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</si>
  <si>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</si>
  <si>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</si>
  <si>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</si>
  <si>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</si>
  <si>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</si>
  <si>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</si>
  <si>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</si>
  <si>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</si>
  <si>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</si>
  <si>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</si>
  <si>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</si>
  <si>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</si>
  <si>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</si>
  <si>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</si>
  <si>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</si>
  <si>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</si>
  <si>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</si>
  <si>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</si>
  <si>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</si>
  <si>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</si>
  <si>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</si>
  <si>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</si>
  <si>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</si>
  <si>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</si>
  <si>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</si>
  <si>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</si>
  <si>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</si>
  <si>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</si>
  <si>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</si>
  <si>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</si>
  <si>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</si>
  <si>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</si>
  <si>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</si>
  <si>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</si>
  <si>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</si>
  <si>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</si>
  <si>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</si>
  <si>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</si>
  <si>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</si>
  <si>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Corrective Action Plan - Structural</t>
  </si>
  <si>
    <t>S1</t>
  </si>
  <si>
    <t>Potential Overstress</t>
  </si>
  <si>
    <t>Highly stressed columns</t>
  </si>
  <si>
    <t>Based on an initial assessment, the internal ground floor columns of building 2a and building 2b as highlighted in the report, appear to be highly stressed for the applied load. Heavy floor build-up is observed over the entire floor area at all floor levels.</t>
  </si>
  <si>
    <t xml:space="preserve">Factory Engineer to review design, loads and columns stresses in area identified in the report.
</t>
  </si>
  <si>
    <t>Factory have appointed external structural engineer to review design/load and columns stresses.
Factory is in process to carry out the core testing of columns of building 2a and building 2b.</t>
  </si>
  <si>
    <t>S2</t>
  </si>
  <si>
    <t>Verify in-situ concrete stresses either by 100mm dia. cores or existing cylinder strength data for the identified columns.</t>
  </si>
  <si>
    <t>Factory have appointed external structural engineer to review design/load and columns stresses.
Factory is in process to carry out the core testing of columns of building 2a and building 2b.
Factory will take sample of core testing in highlighted columns of buildings-2a and 2b and check on number and diameter of the reinforcing bars in the column and send for testing.
Factory will share test result of core testing with Pakistan Accord</t>
  </si>
  <si>
    <t>S3</t>
  </si>
  <si>
    <t>Produce and actively manage a loading plan for all floor plates within the factory giving consideration to floor capacity and column capacity</t>
  </si>
  <si>
    <t>S1 + 3 months</t>
  </si>
  <si>
    <t>Factory will produce and actively manage loading plans for all floor plates within the factory giving consideration to floor capacity and column capacity.</t>
  </si>
  <si>
    <t>S4</t>
  </si>
  <si>
    <t>Structural Documentation</t>
  </si>
  <si>
    <t xml:space="preserve">Undocumented extension </t>
  </si>
  <si>
    <t xml:space="preserve">The as-built structural drawings provided do not match in some areas as observed on site and need to be updated to include the following discrepancies (non-exhaustive): 
- A small horizontal extension is observed in the building 2b which is not indicated on the layouts 
- The roof of building 2a supports a OHWT and RC canteen rooms and fiberglass lightweight shed that are not indicated on the layouts. 
- Roof layout of buildings 1 and 2a were not available
- Building 1 roof comprises of a portion covered with Load bearing slab brick tiles supported by T-iron over Steel trusses not documented in the drawings
- Internal stair core and external steel stairs are not shown on the structural drawings  </t>
  </si>
  <si>
    <t>Building Structural Engineer to carry out on-site survey, collect information and produce accurate and complete as-built documentation.</t>
  </si>
  <si>
    <t xml:space="preserve">factory is in process to get as built drawing from architect structural engineer and include all the below missing information in these drawings.
- A small horizontal extension is observed in the building 2b which is not indicated on the layouts 
- The roof of building 2a supports a OHWT and RC canteen rooms and fiberglass lightweight shed that are not indicated on the layouts. 
- Roof layout of buildings 1 and 2a were not available
- Building 1 roof comprises of a portion covered with Load bearing slab brick tiles supported by T-iron over Steel trusses not documented in the drawings
- Internal stair core and external steel stairs are not shown on the structural drawings  </t>
  </si>
  <si>
    <t>ETable_A</t>
  </si>
  <si>
    <t>ETable1</t>
  </si>
  <si>
    <t>ETable2</t>
  </si>
  <si>
    <t>ETable3</t>
  </si>
  <si>
    <t>ETable4</t>
  </si>
  <si>
    <t>ETable5</t>
  </si>
  <si>
    <t>ETable6</t>
  </si>
  <si>
    <t>ETable7</t>
  </si>
  <si>
    <t>Inspection Type</t>
  </si>
  <si>
    <t>ECategories</t>
  </si>
  <si>
    <t>No FADS</t>
  </si>
  <si>
    <t>No emergency lighting</t>
  </si>
  <si>
    <t>Follow Up</t>
  </si>
  <si>
    <t>Provided but non-functional</t>
  </si>
  <si>
    <t>Working clearance</t>
  </si>
  <si>
    <t>another electrical inspection type</t>
  </si>
  <si>
    <t>Single floor alarm</t>
  </si>
  <si>
    <t>Breathing system</t>
  </si>
  <si>
    <t>and another one</t>
  </si>
  <si>
    <t>Panel/cabling/busbar</t>
  </si>
  <si>
    <t>Single station alarm</t>
  </si>
  <si>
    <t>a third type too</t>
  </si>
  <si>
    <t xml:space="preserve">Room separation </t>
  </si>
  <si>
    <t>Multiple Connections</t>
  </si>
  <si>
    <t>Battery</t>
  </si>
  <si>
    <t>Back-up power supply</t>
  </si>
  <si>
    <t>Adequate accessibility</t>
  </si>
  <si>
    <t>Maintenance records</t>
  </si>
  <si>
    <t>FTable_A</t>
  </si>
  <si>
    <t>FTable1</t>
  </si>
  <si>
    <t>FTable2</t>
  </si>
  <si>
    <t>FTable3</t>
  </si>
  <si>
    <t>FTable4</t>
  </si>
  <si>
    <t>FTable5</t>
  </si>
  <si>
    <t>FTable6</t>
  </si>
  <si>
    <t>FTable7</t>
  </si>
  <si>
    <t>FCategories</t>
  </si>
  <si>
    <t>Structural fire rating</t>
  </si>
  <si>
    <t>Fire drills</t>
  </si>
  <si>
    <t>Number of exits</t>
  </si>
  <si>
    <t>Extensive voids</t>
  </si>
  <si>
    <t>Fire extinguishers</t>
  </si>
  <si>
    <t>Pre-T&amp;CV</t>
  </si>
  <si>
    <t>Travel distance</t>
  </si>
  <si>
    <t>T&amp;CV</t>
  </si>
  <si>
    <t>Sprinkler system</t>
  </si>
  <si>
    <t>Staff training</t>
  </si>
  <si>
    <t>Final T&amp;CV</t>
  </si>
  <si>
    <t>Exit access</t>
  </si>
  <si>
    <t>Separation of occupancies</t>
  </si>
  <si>
    <t>Water supply</t>
  </si>
  <si>
    <t>Emergency Action Plan</t>
  </si>
  <si>
    <t>Cable &amp; Wiring</t>
  </si>
  <si>
    <t>Escape stair condition</t>
  </si>
  <si>
    <t>Exterior hydrants</t>
  </si>
  <si>
    <t>Fire vehicle access</t>
  </si>
  <si>
    <t>Exit discharge</t>
  </si>
  <si>
    <t>Storage</t>
  </si>
  <si>
    <t>Atrium</t>
  </si>
  <si>
    <t>F</t>
  </si>
  <si>
    <t>STable_A</t>
  </si>
  <si>
    <t>STable1</t>
  </si>
  <si>
    <t>STable2</t>
  </si>
  <si>
    <t>STable3</t>
  </si>
  <si>
    <t>STable4</t>
  </si>
  <si>
    <t>STable5</t>
  </si>
  <si>
    <t>STable6</t>
  </si>
  <si>
    <t>STable7</t>
  </si>
  <si>
    <t>SCategories</t>
  </si>
  <si>
    <t xml:space="preserve">Structural System </t>
  </si>
  <si>
    <t>Cracking</t>
  </si>
  <si>
    <t>Loading</t>
  </si>
  <si>
    <t>Other Damage/Defects</t>
  </si>
  <si>
    <t xml:space="preserve">Documentation unavailable  </t>
  </si>
  <si>
    <t>Vertical load path</t>
  </si>
  <si>
    <t>Column</t>
  </si>
  <si>
    <t xml:space="preserve">Uncontrolled loading </t>
  </si>
  <si>
    <t>Corrosion of reinforcement</t>
  </si>
  <si>
    <t>Structural System</t>
  </si>
  <si>
    <t>Differs from as-built structure</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</si>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</sst>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8">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9.0"/>
      <color theme="1"/>
      <name val="Cambria"/>
    </font>
    <font>
      <sz val="10.0"/>
      <color theme="1"/>
      <name val="Calibri"/>
    </font>
    <font>
      <color theme="1"/>
      <name val="Arial"/>
      <scheme val="minor"/>
    </font>
    <font>
      <sz val="20.0"/>
      <color theme="1"/>
      <name val="Arial"/>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0">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0" fillId="0" fontId="13" numFmtId="0" xfId="0" applyAlignment="1" applyFont="1">
      <alignment horizontal="left"/>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6" fillId="2" fontId="9" numFmtId="165" xfId="0" applyAlignment="1" applyBorder="1" applyFont="1" applyNumberFormat="1">
      <alignment horizontal="center" shrinkToFit="0" vertical="center" wrapText="1"/>
    </xf>
    <xf borderId="16" fillId="5" fontId="9" numFmtId="164" xfId="0" applyAlignment="1" applyBorder="1" applyFont="1" applyNumberFormat="1">
      <alignment horizontal="center" shrinkToFit="0" vertical="center" wrapText="1"/>
    </xf>
    <xf borderId="16"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2" numFmtId="0" xfId="0" applyAlignment="1" applyBorder="1" applyFont="1">
      <alignment horizontal="left" readingOrder="0" shrinkToFit="0" vertical="top" wrapText="1"/>
    </xf>
    <xf borderId="1" fillId="0" fontId="12" numFmtId="14" xfId="0" applyAlignment="1" applyBorder="1" applyFont="1" applyNumberFormat="1">
      <alignment horizontal="left" shrinkToFit="0" vertical="top" wrapText="1"/>
    </xf>
    <xf quotePrefix="1" borderId="1" fillId="0" fontId="2" numFmtId="49" xfId="0" applyAlignment="1" applyBorder="1" applyFont="1" applyNumberFormat="1">
      <alignment horizontal="left" shrinkToFit="0" vertical="top" wrapText="1"/>
    </xf>
    <xf borderId="0" fillId="0" fontId="1" numFmtId="0" xfId="0" applyAlignment="1" applyFont="1">
      <alignment horizontal="left" vertical="top"/>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2" numFmtId="0" xfId="0" applyAlignment="1" applyBorder="1" applyFont="1">
      <alignment horizontal="left" vertical="top"/>
    </xf>
    <xf borderId="15"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13" numFmtId="0" xfId="0" applyAlignment="1" applyFont="1">
      <alignment horizontal="left" shrinkToFit="0" vertical="top" wrapText="1"/>
    </xf>
    <xf borderId="0" fillId="0" fontId="1" numFmtId="0" xfId="0" applyAlignment="1" applyFont="1">
      <alignment horizontal="left" shrinkToFit="0" vertical="top" wrapText="1"/>
    </xf>
    <xf borderId="0" fillId="0" fontId="14"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3" numFmtId="0" xfId="0" applyAlignment="1" applyFont="1">
      <alignment horizontal="left"/>
    </xf>
    <xf borderId="0" fillId="0" fontId="15"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7"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elix/International%20Accord%20Dropbox/George%20Faller/Reports/Batch1%20training%20reports/March%20'24/2024-03-20%20Klash%20Unit%202/CAP/Accord_Electrical%20Dynamic%20CAP_Klash%20Unit-2_%20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Identifier"/>
      <sheetName val="Accord_Electrical Dynamic CAP_K"/>
    </sheetNames>
    <sheetDataSet>
      <sheetData sheetId="0" refreshError="1"/>
      <sheetData sheetId="1"/>
      <sheetData sheetId="2" refreshError="1"/>
      <sheetData sheetId="3" refreshError="1"/>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7.5"/>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6" t="s">
        <v>20</v>
      </c>
      <c r="K12" s="26" t="s">
        <v>21</v>
      </c>
      <c r="L12" s="26" t="s">
        <v>22</v>
      </c>
      <c r="M12" s="26" t="s">
        <v>23</v>
      </c>
      <c r="N12" s="26" t="s">
        <v>24</v>
      </c>
      <c r="O12" s="26" t="s">
        <v>25</v>
      </c>
      <c r="P12" s="26" t="s">
        <v>26</v>
      </c>
      <c r="Q12" s="26" t="s">
        <v>27</v>
      </c>
      <c r="R12" s="26" t="s">
        <v>28</v>
      </c>
      <c r="S12" s="26" t="s">
        <v>29</v>
      </c>
      <c r="T12" s="25" t="s">
        <v>30</v>
      </c>
      <c r="U12" s="27" t="s">
        <v>31</v>
      </c>
      <c r="V12" s="28" t="s">
        <v>32</v>
      </c>
      <c r="W12" s="28" t="s">
        <v>33</v>
      </c>
      <c r="X12" s="28" t="s">
        <v>34</v>
      </c>
      <c r="Y12" s="28" t="s">
        <v>35</v>
      </c>
      <c r="Z12" s="29" t="s">
        <v>36</v>
      </c>
      <c r="AA12" s="29" t="s">
        <v>37</v>
      </c>
      <c r="AB12" s="30" t="s">
        <v>38</v>
      </c>
      <c r="AC12" s="30" t="s">
        <v>39</v>
      </c>
      <c r="AD12" s="31" t="s">
        <v>40</v>
      </c>
    </row>
    <row r="13" ht="12.75" customHeight="1">
      <c r="A13" s="3" t="s">
        <v>41</v>
      </c>
      <c r="B13" s="3" t="s">
        <v>42</v>
      </c>
      <c r="C13" s="3" t="s">
        <v>43</v>
      </c>
      <c r="D13" s="3" t="s">
        <v>44</v>
      </c>
      <c r="E13" s="3" t="s">
        <v>45</v>
      </c>
      <c r="F13" s="3" t="s">
        <v>46</v>
      </c>
      <c r="G13" s="3" t="s">
        <v>47</v>
      </c>
      <c r="H13" s="3"/>
      <c r="I13" s="32" t="s">
        <v>48</v>
      </c>
      <c r="J13" s="32"/>
      <c r="K13" s="32"/>
      <c r="L13" s="32"/>
      <c r="M13" s="32"/>
      <c r="N13" s="32"/>
      <c r="O13" s="32"/>
      <c r="P13" s="32"/>
      <c r="Q13" s="32"/>
      <c r="R13" s="32"/>
      <c r="S13" s="32"/>
      <c r="T13" s="32" t="s">
        <v>49</v>
      </c>
      <c r="U13" s="32" t="s">
        <v>50</v>
      </c>
      <c r="V13" s="32" t="s">
        <v>51</v>
      </c>
      <c r="W13" s="33" t="s">
        <v>52</v>
      </c>
      <c r="X13" s="32" t="s">
        <v>53</v>
      </c>
      <c r="Y13" s="32" t="s">
        <v>54</v>
      </c>
      <c r="Z13" s="32" t="s">
        <v>55</v>
      </c>
      <c r="AA13" s="32"/>
      <c r="AB13" s="32"/>
      <c r="AC13" s="32"/>
      <c r="AD13" s="32" t="s">
        <v>56</v>
      </c>
    </row>
    <row r="14" ht="12.75" customHeight="1">
      <c r="A14" s="3" t="s">
        <v>41</v>
      </c>
      <c r="B14" s="3" t="s">
        <v>42</v>
      </c>
      <c r="C14" s="3" t="s">
        <v>43</v>
      </c>
      <c r="D14" s="3" t="s">
        <v>57</v>
      </c>
      <c r="E14" s="3" t="s">
        <v>45</v>
      </c>
      <c r="F14" s="3" t="s">
        <v>46</v>
      </c>
      <c r="G14" s="3" t="s">
        <v>47</v>
      </c>
      <c r="H14" s="3"/>
      <c r="I14" s="32" t="s">
        <v>48</v>
      </c>
      <c r="J14" s="32"/>
      <c r="K14" s="32"/>
      <c r="L14" s="32"/>
      <c r="M14" s="32"/>
      <c r="N14" s="32"/>
      <c r="O14" s="32"/>
      <c r="P14" s="32"/>
      <c r="Q14" s="32"/>
      <c r="R14" s="32"/>
      <c r="S14" s="32"/>
      <c r="T14" s="32" t="s">
        <v>58</v>
      </c>
      <c r="U14" s="32" t="s">
        <v>50</v>
      </c>
      <c r="V14" s="32" t="s">
        <v>59</v>
      </c>
      <c r="W14" s="32" t="s">
        <v>60</v>
      </c>
      <c r="X14" s="32" t="s">
        <v>61</v>
      </c>
      <c r="Y14" s="32" t="s">
        <v>62</v>
      </c>
      <c r="Z14" s="32" t="s">
        <v>63</v>
      </c>
      <c r="AA14" s="32"/>
      <c r="AB14" s="32"/>
      <c r="AC14" s="32"/>
      <c r="AD14" s="32" t="s">
        <v>56</v>
      </c>
    </row>
    <row r="15" ht="12.75" customHeight="1">
      <c r="A15" s="3" t="s">
        <v>41</v>
      </c>
      <c r="B15" s="3" t="s">
        <v>42</v>
      </c>
      <c r="C15" s="3" t="s">
        <v>43</v>
      </c>
      <c r="D15" s="3" t="s">
        <v>64</v>
      </c>
      <c r="E15" s="3" t="s">
        <v>45</v>
      </c>
      <c r="F15" s="3" t="s">
        <v>46</v>
      </c>
      <c r="G15" s="3" t="s">
        <v>47</v>
      </c>
      <c r="H15" s="3"/>
      <c r="I15" s="32" t="s">
        <v>48</v>
      </c>
      <c r="J15" s="32"/>
      <c r="K15" s="32"/>
      <c r="L15" s="32"/>
      <c r="M15" s="32"/>
      <c r="N15" s="32"/>
      <c r="O15" s="32"/>
      <c r="P15" s="32"/>
      <c r="Q15" s="32"/>
      <c r="R15" s="32"/>
      <c r="S15" s="32"/>
      <c r="T15" s="32" t="s">
        <v>65</v>
      </c>
      <c r="U15" s="32" t="s">
        <v>50</v>
      </c>
      <c r="V15" s="32" t="s">
        <v>66</v>
      </c>
      <c r="W15" s="33" t="s">
        <v>67</v>
      </c>
      <c r="X15" s="32" t="s">
        <v>68</v>
      </c>
      <c r="Y15" s="32" t="s">
        <v>69</v>
      </c>
      <c r="Z15" s="32" t="s">
        <v>55</v>
      </c>
      <c r="AA15" s="32"/>
      <c r="AB15" s="32"/>
      <c r="AC15" s="32"/>
      <c r="AD15" s="32" t="s">
        <v>56</v>
      </c>
    </row>
    <row r="16" ht="12.75" customHeight="1">
      <c r="A16" s="3" t="s">
        <v>41</v>
      </c>
      <c r="B16" s="3" t="s">
        <v>42</v>
      </c>
      <c r="C16" s="3" t="s">
        <v>43</v>
      </c>
      <c r="D16" s="3" t="s">
        <v>70</v>
      </c>
      <c r="E16" s="3" t="s">
        <v>45</v>
      </c>
      <c r="F16" s="3" t="s">
        <v>46</v>
      </c>
      <c r="G16" s="3" t="s">
        <v>47</v>
      </c>
      <c r="H16" s="3"/>
      <c r="I16" s="32" t="s">
        <v>48</v>
      </c>
      <c r="J16" s="32"/>
      <c r="K16" s="32"/>
      <c r="L16" s="32"/>
      <c r="M16" s="32"/>
      <c r="N16" s="32"/>
      <c r="O16" s="32"/>
      <c r="P16" s="32"/>
      <c r="Q16" s="32"/>
      <c r="R16" s="32"/>
      <c r="S16" s="32"/>
      <c r="T16" s="32" t="s">
        <v>71</v>
      </c>
      <c r="U16" s="32" t="s">
        <v>72</v>
      </c>
      <c r="V16" s="32" t="s">
        <v>73</v>
      </c>
      <c r="W16" s="33" t="s">
        <v>74</v>
      </c>
      <c r="X16" s="32" t="s">
        <v>75</v>
      </c>
      <c r="Y16" s="32" t="s">
        <v>54</v>
      </c>
      <c r="Z16" s="32" t="s">
        <v>76</v>
      </c>
      <c r="AA16" s="32"/>
      <c r="AB16" s="32"/>
      <c r="AC16" s="32"/>
      <c r="AD16" s="32" t="s">
        <v>77</v>
      </c>
    </row>
    <row r="17" ht="12.75" customHeight="1">
      <c r="A17" s="3" t="s">
        <v>41</v>
      </c>
      <c r="B17" s="3" t="s">
        <v>42</v>
      </c>
      <c r="C17" s="3" t="s">
        <v>43</v>
      </c>
      <c r="D17" s="3" t="s">
        <v>78</v>
      </c>
      <c r="E17" s="3" t="s">
        <v>45</v>
      </c>
      <c r="F17" s="3" t="s">
        <v>46</v>
      </c>
      <c r="G17" s="3" t="s">
        <v>47</v>
      </c>
      <c r="H17" s="3"/>
      <c r="I17" s="32" t="s">
        <v>48</v>
      </c>
      <c r="J17" s="32"/>
      <c r="K17" s="32"/>
      <c r="L17" s="32"/>
      <c r="M17" s="32"/>
      <c r="N17" s="32"/>
      <c r="O17" s="32"/>
      <c r="P17" s="32"/>
      <c r="Q17" s="32"/>
      <c r="R17" s="32"/>
      <c r="S17" s="32"/>
      <c r="T17" s="32" t="s">
        <v>79</v>
      </c>
      <c r="U17" s="32" t="s">
        <v>72</v>
      </c>
      <c r="V17" s="32" t="s">
        <v>80</v>
      </c>
      <c r="W17" s="33" t="s">
        <v>81</v>
      </c>
      <c r="X17" s="32" t="s">
        <v>82</v>
      </c>
      <c r="Y17" s="32" t="s">
        <v>83</v>
      </c>
      <c r="Z17" s="32" t="s">
        <v>84</v>
      </c>
      <c r="AA17" s="32"/>
      <c r="AB17" s="32"/>
      <c r="AC17" s="32"/>
      <c r="AD17" s="32" t="s">
        <v>77</v>
      </c>
    </row>
    <row r="18" ht="12.75" customHeight="1">
      <c r="A18" s="3" t="s">
        <v>41</v>
      </c>
      <c r="B18" s="3" t="s">
        <v>42</v>
      </c>
      <c r="C18" s="3" t="s">
        <v>43</v>
      </c>
      <c r="D18" s="3" t="s">
        <v>85</v>
      </c>
      <c r="E18" s="3" t="s">
        <v>45</v>
      </c>
      <c r="F18" s="3" t="s">
        <v>46</v>
      </c>
      <c r="G18" s="3" t="s">
        <v>47</v>
      </c>
      <c r="H18" s="3"/>
      <c r="I18" s="32" t="s">
        <v>48</v>
      </c>
      <c r="J18" s="32"/>
      <c r="K18" s="32"/>
      <c r="L18" s="32"/>
      <c r="M18" s="32"/>
      <c r="N18" s="32"/>
      <c r="O18" s="32"/>
      <c r="P18" s="32"/>
      <c r="Q18" s="32"/>
      <c r="R18" s="32"/>
      <c r="S18" s="32"/>
      <c r="T18" s="32" t="s">
        <v>86</v>
      </c>
      <c r="U18" s="32" t="s">
        <v>72</v>
      </c>
      <c r="V18" s="32" t="s">
        <v>80</v>
      </c>
      <c r="W18" s="33" t="s">
        <v>81</v>
      </c>
      <c r="X18" s="33" t="s">
        <v>87</v>
      </c>
      <c r="Y18" s="32" t="s">
        <v>88</v>
      </c>
      <c r="Z18" s="33" t="s">
        <v>89</v>
      </c>
      <c r="AA18" s="32"/>
      <c r="AB18" s="32"/>
      <c r="AC18" s="32"/>
      <c r="AD18" s="32" t="s">
        <v>56</v>
      </c>
    </row>
    <row r="19" ht="12.75" customHeight="1">
      <c r="A19" s="3" t="s">
        <v>41</v>
      </c>
      <c r="B19" s="3" t="s">
        <v>42</v>
      </c>
      <c r="C19" s="3" t="s">
        <v>43</v>
      </c>
      <c r="D19" s="3" t="s">
        <v>90</v>
      </c>
      <c r="E19" s="3" t="s">
        <v>45</v>
      </c>
      <c r="F19" s="3" t="s">
        <v>46</v>
      </c>
      <c r="G19" s="3" t="s">
        <v>47</v>
      </c>
      <c r="H19" s="3"/>
      <c r="I19" s="32" t="s">
        <v>48</v>
      </c>
      <c r="J19" s="32" t="s">
        <v>91</v>
      </c>
      <c r="K19" s="32" t="s">
        <v>10</v>
      </c>
      <c r="L19" s="32" t="s">
        <v>10</v>
      </c>
      <c r="M19" s="32" t="s">
        <v>43</v>
      </c>
      <c r="N19" s="32" t="s">
        <v>92</v>
      </c>
      <c r="O19" s="32" t="s">
        <v>93</v>
      </c>
      <c r="P19" s="32" t="s">
        <v>43</v>
      </c>
      <c r="Q19" s="32" t="s">
        <v>43</v>
      </c>
      <c r="R19" s="32" t="s">
        <v>43</v>
      </c>
      <c r="S19" s="32"/>
      <c r="T19" s="32" t="s">
        <v>94</v>
      </c>
      <c r="U19" s="32" t="s">
        <v>72</v>
      </c>
      <c r="V19" s="32" t="s">
        <v>95</v>
      </c>
      <c r="W19" s="32" t="s">
        <v>96</v>
      </c>
      <c r="X19" s="32" t="s">
        <v>97</v>
      </c>
      <c r="Y19" s="32" t="s">
        <v>62</v>
      </c>
      <c r="Z19" s="32" t="s">
        <v>98</v>
      </c>
      <c r="AA19" s="32"/>
      <c r="AB19" s="32"/>
      <c r="AC19" s="32"/>
      <c r="AD19" s="32" t="s">
        <v>77</v>
      </c>
    </row>
    <row r="20" ht="12.75" customHeight="1">
      <c r="A20" s="3" t="s">
        <v>41</v>
      </c>
      <c r="B20" s="3" t="s">
        <v>42</v>
      </c>
      <c r="C20" s="3" t="s">
        <v>43</v>
      </c>
      <c r="D20" s="3" t="s">
        <v>99</v>
      </c>
      <c r="E20" s="3" t="s">
        <v>45</v>
      </c>
      <c r="F20" s="3" t="s">
        <v>46</v>
      </c>
      <c r="G20" s="3" t="s">
        <v>47</v>
      </c>
      <c r="H20" s="3"/>
      <c r="I20" s="32" t="s">
        <v>48</v>
      </c>
      <c r="J20" s="32" t="s">
        <v>91</v>
      </c>
      <c r="K20" s="32" t="s">
        <v>10</v>
      </c>
      <c r="L20" s="32" t="s">
        <v>10</v>
      </c>
      <c r="M20" s="32" t="s">
        <v>43</v>
      </c>
      <c r="N20" s="32" t="s">
        <v>92</v>
      </c>
      <c r="O20" s="32" t="s">
        <v>93</v>
      </c>
      <c r="P20" s="32" t="s">
        <v>43</v>
      </c>
      <c r="Q20" s="32" t="s">
        <v>43</v>
      </c>
      <c r="R20" s="32" t="s">
        <v>43</v>
      </c>
      <c r="S20" s="32"/>
      <c r="T20" s="32" t="s">
        <v>100</v>
      </c>
      <c r="U20" s="32" t="s">
        <v>72</v>
      </c>
      <c r="V20" s="32" t="s">
        <v>95</v>
      </c>
      <c r="W20" s="32" t="s">
        <v>101</v>
      </c>
      <c r="X20" s="32" t="s">
        <v>97</v>
      </c>
      <c r="Y20" s="32" t="s">
        <v>62</v>
      </c>
      <c r="Z20" s="32" t="s">
        <v>98</v>
      </c>
      <c r="AA20" s="32"/>
      <c r="AB20" s="32"/>
      <c r="AC20" s="32"/>
      <c r="AD20" s="32" t="s">
        <v>77</v>
      </c>
    </row>
    <row r="21" ht="12.75" customHeight="1">
      <c r="A21" s="3" t="s">
        <v>41</v>
      </c>
      <c r="B21" s="3" t="s">
        <v>42</v>
      </c>
      <c r="C21" s="3" t="s">
        <v>43</v>
      </c>
      <c r="D21" s="3" t="s">
        <v>102</v>
      </c>
      <c r="E21" s="3" t="s">
        <v>45</v>
      </c>
      <c r="F21" s="3" t="s">
        <v>46</v>
      </c>
      <c r="G21" s="3" t="s">
        <v>47</v>
      </c>
      <c r="H21" s="3"/>
      <c r="I21" s="32" t="s">
        <v>48</v>
      </c>
      <c r="J21" s="32" t="s">
        <v>91</v>
      </c>
      <c r="K21" s="32" t="s">
        <v>10</v>
      </c>
      <c r="L21" s="32" t="s">
        <v>10</v>
      </c>
      <c r="M21" s="32" t="s">
        <v>43</v>
      </c>
      <c r="N21" s="32" t="s">
        <v>92</v>
      </c>
      <c r="O21" s="32" t="s">
        <v>93</v>
      </c>
      <c r="P21" s="32" t="s">
        <v>43</v>
      </c>
      <c r="Q21" s="32" t="s">
        <v>43</v>
      </c>
      <c r="R21" s="32" t="s">
        <v>43</v>
      </c>
      <c r="S21" s="32"/>
      <c r="T21" s="32" t="s">
        <v>103</v>
      </c>
      <c r="U21" s="32" t="s">
        <v>72</v>
      </c>
      <c r="V21" s="32" t="s">
        <v>73</v>
      </c>
      <c r="W21" s="32" t="s">
        <v>104</v>
      </c>
      <c r="X21" s="32" t="s">
        <v>105</v>
      </c>
      <c r="Y21" s="32" t="s">
        <v>54</v>
      </c>
      <c r="Z21" s="32" t="s">
        <v>106</v>
      </c>
      <c r="AA21" s="32"/>
      <c r="AB21" s="32"/>
      <c r="AC21" s="32"/>
      <c r="AD21" s="32" t="s">
        <v>77</v>
      </c>
    </row>
    <row r="22" ht="12.75" customHeight="1">
      <c r="A22" s="3" t="s">
        <v>41</v>
      </c>
      <c r="B22" s="3" t="s">
        <v>42</v>
      </c>
      <c r="C22" s="3" t="s">
        <v>43</v>
      </c>
      <c r="D22" s="3" t="s">
        <v>107</v>
      </c>
      <c r="E22" s="3" t="s">
        <v>45</v>
      </c>
      <c r="F22" s="3" t="s">
        <v>46</v>
      </c>
      <c r="G22" s="3" t="s">
        <v>47</v>
      </c>
      <c r="H22" s="3"/>
      <c r="I22" s="32" t="s">
        <v>48</v>
      </c>
      <c r="J22" s="32" t="s">
        <v>91</v>
      </c>
      <c r="K22" s="32" t="s">
        <v>10</v>
      </c>
      <c r="L22" s="32" t="s">
        <v>10</v>
      </c>
      <c r="M22" s="32" t="s">
        <v>43</v>
      </c>
      <c r="N22" s="32" t="s">
        <v>92</v>
      </c>
      <c r="O22" s="32" t="s">
        <v>93</v>
      </c>
      <c r="P22" s="32" t="s">
        <v>43</v>
      </c>
      <c r="Q22" s="32" t="s">
        <v>43</v>
      </c>
      <c r="R22" s="32" t="s">
        <v>43</v>
      </c>
      <c r="S22" s="32"/>
      <c r="T22" s="32" t="s">
        <v>108</v>
      </c>
      <c r="U22" s="32" t="s">
        <v>72</v>
      </c>
      <c r="V22" s="32" t="s">
        <v>109</v>
      </c>
      <c r="W22" s="32" t="s">
        <v>110</v>
      </c>
      <c r="X22" s="32" t="s">
        <v>111</v>
      </c>
      <c r="Y22" s="32" t="s">
        <v>54</v>
      </c>
      <c r="Z22" s="32" t="s">
        <v>112</v>
      </c>
      <c r="AA22" s="32"/>
      <c r="AB22" s="32"/>
      <c r="AC22" s="32"/>
      <c r="AD22" s="32" t="s">
        <v>77</v>
      </c>
    </row>
    <row r="23" ht="12.75" customHeight="1">
      <c r="A23" s="3" t="s">
        <v>41</v>
      </c>
      <c r="B23" s="3" t="s">
        <v>42</v>
      </c>
      <c r="C23" s="3" t="s">
        <v>43</v>
      </c>
      <c r="D23" s="3" t="s">
        <v>113</v>
      </c>
      <c r="E23" s="3" t="s">
        <v>45</v>
      </c>
      <c r="F23" s="3" t="s">
        <v>46</v>
      </c>
      <c r="G23" s="3" t="s">
        <v>47</v>
      </c>
      <c r="H23" s="3"/>
      <c r="I23" s="32" t="s">
        <v>48</v>
      </c>
      <c r="J23" s="32" t="s">
        <v>91</v>
      </c>
      <c r="K23" s="32" t="s">
        <v>10</v>
      </c>
      <c r="L23" s="32" t="s">
        <v>10</v>
      </c>
      <c r="M23" s="32" t="s">
        <v>43</v>
      </c>
      <c r="N23" s="32" t="s">
        <v>92</v>
      </c>
      <c r="O23" s="32" t="s">
        <v>93</v>
      </c>
      <c r="P23" s="32" t="s">
        <v>43</v>
      </c>
      <c r="Q23" s="32" t="s">
        <v>43</v>
      </c>
      <c r="R23" s="32" t="s">
        <v>43</v>
      </c>
      <c r="S23" s="32"/>
      <c r="T23" s="32" t="s">
        <v>114</v>
      </c>
      <c r="U23" s="32" t="s">
        <v>72</v>
      </c>
      <c r="V23" s="32" t="s">
        <v>115</v>
      </c>
      <c r="W23" s="33" t="s">
        <v>116</v>
      </c>
      <c r="X23" s="32" t="s">
        <v>117</v>
      </c>
      <c r="Y23" s="32" t="s">
        <v>54</v>
      </c>
      <c r="Z23" s="32" t="s">
        <v>118</v>
      </c>
      <c r="AA23" s="32"/>
      <c r="AB23" s="32"/>
      <c r="AC23" s="32"/>
      <c r="AD23" s="32" t="s">
        <v>77</v>
      </c>
    </row>
    <row r="24" ht="12.75" customHeight="1">
      <c r="A24" s="3" t="s">
        <v>41</v>
      </c>
      <c r="B24" s="3" t="s">
        <v>42</v>
      </c>
      <c r="C24" s="3" t="s">
        <v>43</v>
      </c>
      <c r="D24" s="3" t="s">
        <v>119</v>
      </c>
      <c r="E24" s="3" t="s">
        <v>45</v>
      </c>
      <c r="F24" s="3" t="s">
        <v>46</v>
      </c>
      <c r="G24" s="3" t="s">
        <v>47</v>
      </c>
      <c r="H24" s="3"/>
      <c r="I24" s="32" t="s">
        <v>48</v>
      </c>
      <c r="J24" s="32" t="s">
        <v>91</v>
      </c>
      <c r="K24" s="32" t="s">
        <v>10</v>
      </c>
      <c r="L24" s="32" t="s">
        <v>10</v>
      </c>
      <c r="M24" s="32" t="s">
        <v>43</v>
      </c>
      <c r="N24" s="32" t="s">
        <v>92</v>
      </c>
      <c r="O24" s="32" t="s">
        <v>93</v>
      </c>
      <c r="P24" s="32" t="s">
        <v>43</v>
      </c>
      <c r="Q24" s="32" t="s">
        <v>43</v>
      </c>
      <c r="R24" s="32" t="s">
        <v>43</v>
      </c>
      <c r="S24" s="32"/>
      <c r="T24" s="32" t="s">
        <v>120</v>
      </c>
      <c r="U24" s="32" t="s">
        <v>72</v>
      </c>
      <c r="V24" s="32" t="s">
        <v>121</v>
      </c>
      <c r="W24" s="32" t="s">
        <v>122</v>
      </c>
      <c r="X24" s="33" t="s">
        <v>123</v>
      </c>
      <c r="Y24" s="32" t="s">
        <v>83</v>
      </c>
      <c r="Z24" s="33" t="s">
        <v>124</v>
      </c>
      <c r="AA24" s="32"/>
      <c r="AB24" s="32"/>
      <c r="AC24" s="32"/>
      <c r="AD24" s="32" t="s">
        <v>77</v>
      </c>
    </row>
    <row r="25" ht="12.75" customHeight="1">
      <c r="A25" s="3" t="s">
        <v>41</v>
      </c>
      <c r="B25" s="3" t="s">
        <v>42</v>
      </c>
      <c r="C25" s="3" t="s">
        <v>43</v>
      </c>
      <c r="D25" s="3" t="s">
        <v>125</v>
      </c>
      <c r="E25" s="3" t="s">
        <v>45</v>
      </c>
      <c r="F25" s="3" t="s">
        <v>46</v>
      </c>
      <c r="G25" s="3" t="s">
        <v>47</v>
      </c>
      <c r="H25" s="3"/>
      <c r="I25" s="32" t="s">
        <v>48</v>
      </c>
      <c r="J25" s="32" t="s">
        <v>91</v>
      </c>
      <c r="K25" s="32" t="s">
        <v>10</v>
      </c>
      <c r="L25" s="32" t="s">
        <v>10</v>
      </c>
      <c r="M25" s="32" t="s">
        <v>43</v>
      </c>
      <c r="N25" s="32" t="s">
        <v>92</v>
      </c>
      <c r="O25" s="32" t="s">
        <v>93</v>
      </c>
      <c r="P25" s="32" t="s">
        <v>43</v>
      </c>
      <c r="Q25" s="32" t="s">
        <v>43</v>
      </c>
      <c r="R25" s="32" t="s">
        <v>43</v>
      </c>
      <c r="S25" s="32"/>
      <c r="T25" s="32" t="s">
        <v>126</v>
      </c>
      <c r="U25" s="32" t="s">
        <v>72</v>
      </c>
      <c r="V25" s="32" t="s">
        <v>127</v>
      </c>
      <c r="W25" s="33" t="s">
        <v>128</v>
      </c>
      <c r="X25" s="32" t="s">
        <v>129</v>
      </c>
      <c r="Y25" s="32" t="s">
        <v>62</v>
      </c>
      <c r="Z25" s="33" t="s">
        <v>130</v>
      </c>
      <c r="AA25" s="32"/>
      <c r="AB25" s="32"/>
      <c r="AC25" s="32"/>
      <c r="AD25" s="32" t="s">
        <v>56</v>
      </c>
    </row>
    <row r="26" ht="12.75" customHeight="1">
      <c r="A26" s="3" t="s">
        <v>41</v>
      </c>
      <c r="B26" s="3" t="s">
        <v>42</v>
      </c>
      <c r="C26" s="3" t="s">
        <v>43</v>
      </c>
      <c r="D26" s="3" t="s">
        <v>131</v>
      </c>
      <c r="E26" s="3" t="s">
        <v>45</v>
      </c>
      <c r="F26" s="3" t="s">
        <v>46</v>
      </c>
      <c r="G26" s="3" t="s">
        <v>47</v>
      </c>
      <c r="H26" s="3"/>
      <c r="I26" s="32" t="s">
        <v>48</v>
      </c>
      <c r="J26" s="32" t="s">
        <v>91</v>
      </c>
      <c r="K26" s="32" t="s">
        <v>10</v>
      </c>
      <c r="L26" s="32" t="s">
        <v>10</v>
      </c>
      <c r="M26" s="32" t="s">
        <v>43</v>
      </c>
      <c r="N26" s="32" t="s">
        <v>92</v>
      </c>
      <c r="O26" s="32" t="s">
        <v>93</v>
      </c>
      <c r="P26" s="32" t="s">
        <v>43</v>
      </c>
      <c r="Q26" s="32" t="s">
        <v>43</v>
      </c>
      <c r="R26" s="32" t="s">
        <v>43</v>
      </c>
      <c r="S26" s="32"/>
      <c r="T26" s="32" t="s">
        <v>132</v>
      </c>
      <c r="U26" s="32" t="s">
        <v>133</v>
      </c>
      <c r="V26" s="32" t="s">
        <v>134</v>
      </c>
      <c r="W26" s="32" t="s">
        <v>135</v>
      </c>
      <c r="X26" s="32" t="s">
        <v>136</v>
      </c>
      <c r="Y26" s="32" t="s">
        <v>54</v>
      </c>
      <c r="Z26" s="32" t="s">
        <v>137</v>
      </c>
      <c r="AA26" s="32"/>
      <c r="AB26" s="32"/>
      <c r="AC26" s="32"/>
      <c r="AD26" s="32" t="s">
        <v>56</v>
      </c>
    </row>
    <row r="27" ht="12.75" customHeight="1">
      <c r="A27" s="3" t="s">
        <v>41</v>
      </c>
      <c r="B27" s="3" t="s">
        <v>42</v>
      </c>
      <c r="C27" s="3" t="s">
        <v>43</v>
      </c>
      <c r="D27" s="3" t="s">
        <v>138</v>
      </c>
      <c r="E27" s="3" t="s">
        <v>45</v>
      </c>
      <c r="F27" s="3" t="s">
        <v>46</v>
      </c>
      <c r="G27" s="3" t="s">
        <v>47</v>
      </c>
      <c r="H27" s="3"/>
      <c r="I27" s="32" t="s">
        <v>48</v>
      </c>
      <c r="J27" s="32" t="s">
        <v>91</v>
      </c>
      <c r="K27" s="32" t="s">
        <v>10</v>
      </c>
      <c r="L27" s="32" t="s">
        <v>10</v>
      </c>
      <c r="M27" s="32" t="s">
        <v>43</v>
      </c>
      <c r="N27" s="32" t="s">
        <v>92</v>
      </c>
      <c r="O27" s="32" t="s">
        <v>93</v>
      </c>
      <c r="P27" s="32" t="s">
        <v>43</v>
      </c>
      <c r="Q27" s="32" t="s">
        <v>43</v>
      </c>
      <c r="R27" s="32" t="s">
        <v>43</v>
      </c>
      <c r="S27" s="32"/>
      <c r="T27" s="32" t="s">
        <v>139</v>
      </c>
      <c r="U27" s="34" t="s">
        <v>133</v>
      </c>
      <c r="V27" s="32" t="s">
        <v>134</v>
      </c>
      <c r="W27" s="32" t="s">
        <v>140</v>
      </c>
      <c r="X27" s="32" t="s">
        <v>141</v>
      </c>
      <c r="Y27" s="32" t="s">
        <v>142</v>
      </c>
      <c r="Z27" s="32" t="s">
        <v>143</v>
      </c>
      <c r="AA27" s="32"/>
      <c r="AB27" s="32"/>
      <c r="AC27" s="32"/>
      <c r="AD27" s="32" t="s">
        <v>56</v>
      </c>
    </row>
    <row r="28" ht="12.75" customHeight="1">
      <c r="A28" s="3" t="s">
        <v>41</v>
      </c>
      <c r="B28" s="3" t="s">
        <v>42</v>
      </c>
      <c r="C28" s="3" t="s">
        <v>43</v>
      </c>
      <c r="D28" s="3" t="s">
        <v>144</v>
      </c>
      <c r="E28" s="3" t="s">
        <v>45</v>
      </c>
      <c r="F28" s="3" t="s">
        <v>46</v>
      </c>
      <c r="G28" s="3" t="s">
        <v>47</v>
      </c>
      <c r="H28" s="3"/>
      <c r="I28" s="32" t="s">
        <v>48</v>
      </c>
      <c r="J28" s="32" t="s">
        <v>91</v>
      </c>
      <c r="K28" s="32" t="s">
        <v>10</v>
      </c>
      <c r="L28" s="32" t="s">
        <v>10</v>
      </c>
      <c r="M28" s="32" t="s">
        <v>43</v>
      </c>
      <c r="N28" s="32" t="s">
        <v>92</v>
      </c>
      <c r="O28" s="32" t="s">
        <v>93</v>
      </c>
      <c r="P28" s="32" t="s">
        <v>43</v>
      </c>
      <c r="Q28" s="32" t="s">
        <v>43</v>
      </c>
      <c r="R28" s="32" t="s">
        <v>43</v>
      </c>
      <c r="S28" s="32"/>
      <c r="T28" s="32" t="s">
        <v>145</v>
      </c>
      <c r="U28" s="32" t="s">
        <v>133</v>
      </c>
      <c r="V28" s="32" t="s">
        <v>146</v>
      </c>
      <c r="W28" s="32" t="s">
        <v>140</v>
      </c>
      <c r="X28" s="32" t="s">
        <v>147</v>
      </c>
      <c r="Y28" s="32" t="s">
        <v>148</v>
      </c>
      <c r="Z28" s="32" t="s">
        <v>149</v>
      </c>
      <c r="AA28" s="32"/>
      <c r="AB28" s="32"/>
      <c r="AC28" s="32"/>
      <c r="AD28" s="32" t="s">
        <v>56</v>
      </c>
    </row>
    <row r="29" ht="12.75" customHeight="1">
      <c r="A29" s="3" t="s">
        <v>41</v>
      </c>
      <c r="B29" s="3" t="s">
        <v>42</v>
      </c>
      <c r="C29" s="3" t="s">
        <v>43</v>
      </c>
      <c r="D29" s="3" t="s">
        <v>150</v>
      </c>
      <c r="E29" s="3" t="s">
        <v>45</v>
      </c>
      <c r="F29" s="3" t="s">
        <v>46</v>
      </c>
      <c r="G29" s="3" t="s">
        <v>47</v>
      </c>
      <c r="H29" s="3"/>
      <c r="I29" s="32" t="s">
        <v>48</v>
      </c>
      <c r="J29" s="32" t="s">
        <v>91</v>
      </c>
      <c r="K29" s="32" t="s">
        <v>10</v>
      </c>
      <c r="L29" s="32" t="s">
        <v>10</v>
      </c>
      <c r="M29" s="32" t="s">
        <v>43</v>
      </c>
      <c r="N29" s="32" t="s">
        <v>92</v>
      </c>
      <c r="O29" s="32" t="s">
        <v>93</v>
      </c>
      <c r="P29" s="32" t="s">
        <v>43</v>
      </c>
      <c r="Q29" s="32" t="s">
        <v>43</v>
      </c>
      <c r="R29" s="32" t="s">
        <v>43</v>
      </c>
      <c r="S29" s="32"/>
      <c r="T29" s="32" t="s">
        <v>151</v>
      </c>
      <c r="U29" s="32" t="s">
        <v>133</v>
      </c>
      <c r="V29" s="32" t="s">
        <v>152</v>
      </c>
      <c r="W29" s="32" t="s">
        <v>140</v>
      </c>
      <c r="X29" s="32" t="s">
        <v>153</v>
      </c>
      <c r="Y29" s="32" t="s">
        <v>154</v>
      </c>
      <c r="Z29" s="32" t="s">
        <v>155</v>
      </c>
      <c r="AA29" s="32"/>
      <c r="AB29" s="32"/>
      <c r="AC29" s="32"/>
      <c r="AD29" s="32" t="s">
        <v>56</v>
      </c>
    </row>
    <row r="30" ht="12.75" customHeight="1">
      <c r="A30" s="3" t="s">
        <v>41</v>
      </c>
      <c r="B30" s="3" t="s">
        <v>42</v>
      </c>
      <c r="C30" s="3" t="s">
        <v>43</v>
      </c>
      <c r="D30" s="3" t="s">
        <v>156</v>
      </c>
      <c r="E30" s="3" t="s">
        <v>45</v>
      </c>
      <c r="F30" s="3" t="s">
        <v>46</v>
      </c>
      <c r="G30" s="3" t="s">
        <v>47</v>
      </c>
      <c r="H30" s="3"/>
      <c r="I30" s="32" t="s">
        <v>48</v>
      </c>
      <c r="J30" s="32" t="s">
        <v>91</v>
      </c>
      <c r="K30" s="32" t="s">
        <v>10</v>
      </c>
      <c r="L30" s="32" t="s">
        <v>10</v>
      </c>
      <c r="M30" s="32" t="s">
        <v>43</v>
      </c>
      <c r="N30" s="32" t="s">
        <v>92</v>
      </c>
      <c r="O30" s="32" t="s">
        <v>93</v>
      </c>
      <c r="P30" s="32" t="s">
        <v>43</v>
      </c>
      <c r="Q30" s="32" t="s">
        <v>43</v>
      </c>
      <c r="R30" s="32" t="s">
        <v>43</v>
      </c>
      <c r="S30" s="32"/>
      <c r="T30" s="32" t="s">
        <v>157</v>
      </c>
      <c r="U30" s="32" t="s">
        <v>133</v>
      </c>
      <c r="V30" s="32" t="s">
        <v>158</v>
      </c>
      <c r="W30" s="32" t="s">
        <v>140</v>
      </c>
      <c r="X30" s="32" t="s">
        <v>159</v>
      </c>
      <c r="Y30" s="32" t="s">
        <v>160</v>
      </c>
      <c r="Z30" s="32" t="s">
        <v>161</v>
      </c>
      <c r="AA30" s="32"/>
      <c r="AB30" s="32"/>
      <c r="AC30" s="32"/>
      <c r="AD30" s="32" t="s">
        <v>56</v>
      </c>
    </row>
    <row r="31" ht="12.75" customHeight="1">
      <c r="A31" s="3" t="s">
        <v>41</v>
      </c>
      <c r="B31" s="3" t="s">
        <v>42</v>
      </c>
      <c r="C31" s="3" t="s">
        <v>43</v>
      </c>
      <c r="D31" s="3" t="s">
        <v>162</v>
      </c>
      <c r="E31" s="3" t="s">
        <v>45</v>
      </c>
      <c r="F31" s="3" t="s">
        <v>46</v>
      </c>
      <c r="G31" s="3" t="s">
        <v>47</v>
      </c>
      <c r="H31" s="3"/>
      <c r="I31" s="32" t="s">
        <v>48</v>
      </c>
      <c r="J31" s="32" t="s">
        <v>91</v>
      </c>
      <c r="K31" s="32" t="s">
        <v>10</v>
      </c>
      <c r="L31" s="32" t="s">
        <v>10</v>
      </c>
      <c r="M31" s="32" t="s">
        <v>43</v>
      </c>
      <c r="N31" s="32" t="s">
        <v>92</v>
      </c>
      <c r="O31" s="32" t="s">
        <v>93</v>
      </c>
      <c r="P31" s="32" t="s">
        <v>43</v>
      </c>
      <c r="Q31" s="32" t="s">
        <v>43</v>
      </c>
      <c r="R31" s="32" t="s">
        <v>43</v>
      </c>
      <c r="S31" s="32"/>
      <c r="T31" s="32" t="s">
        <v>163</v>
      </c>
      <c r="U31" s="32" t="s">
        <v>133</v>
      </c>
      <c r="V31" s="32" t="s">
        <v>164</v>
      </c>
      <c r="W31" s="32" t="s">
        <v>140</v>
      </c>
      <c r="X31" s="32" t="s">
        <v>165</v>
      </c>
      <c r="Y31" s="32" t="s">
        <v>166</v>
      </c>
      <c r="Z31" s="32" t="s">
        <v>167</v>
      </c>
      <c r="AA31" s="32"/>
      <c r="AB31" s="32"/>
      <c r="AC31" s="32"/>
      <c r="AD31" s="32" t="s">
        <v>56</v>
      </c>
    </row>
    <row r="32" ht="12.75" customHeight="1">
      <c r="A32" s="3" t="s">
        <v>41</v>
      </c>
      <c r="B32" s="3" t="s">
        <v>42</v>
      </c>
      <c r="C32" s="3" t="s">
        <v>43</v>
      </c>
      <c r="D32" s="3" t="s">
        <v>168</v>
      </c>
      <c r="E32" s="3" t="s">
        <v>45</v>
      </c>
      <c r="F32" s="3" t="s">
        <v>46</v>
      </c>
      <c r="G32" s="3" t="s">
        <v>47</v>
      </c>
      <c r="H32" s="3"/>
      <c r="I32" s="32" t="s">
        <v>48</v>
      </c>
      <c r="J32" s="32" t="s">
        <v>91</v>
      </c>
      <c r="K32" s="32" t="s">
        <v>10</v>
      </c>
      <c r="L32" s="32" t="s">
        <v>10</v>
      </c>
      <c r="M32" s="32" t="s">
        <v>43</v>
      </c>
      <c r="N32" s="32" t="s">
        <v>92</v>
      </c>
      <c r="O32" s="32" t="s">
        <v>93</v>
      </c>
      <c r="P32" s="32" t="s">
        <v>43</v>
      </c>
      <c r="Q32" s="32" t="s">
        <v>43</v>
      </c>
      <c r="R32" s="32" t="s">
        <v>43</v>
      </c>
      <c r="S32" s="32"/>
      <c r="T32" s="32" t="s">
        <v>169</v>
      </c>
      <c r="U32" s="35" t="s">
        <v>170</v>
      </c>
      <c r="V32" s="35" t="s">
        <v>171</v>
      </c>
      <c r="W32" s="35" t="s">
        <v>172</v>
      </c>
      <c r="X32" s="32" t="s">
        <v>173</v>
      </c>
      <c r="Y32" s="32" t="s">
        <v>54</v>
      </c>
      <c r="Z32" s="33" t="s">
        <v>174</v>
      </c>
      <c r="AA32" s="32"/>
      <c r="AB32" s="32"/>
      <c r="AC32" s="32"/>
      <c r="AD32" s="32" t="s">
        <v>56</v>
      </c>
    </row>
    <row r="33" ht="12.75" customHeight="1">
      <c r="A33" s="3" t="s">
        <v>41</v>
      </c>
      <c r="B33" s="3" t="s">
        <v>42</v>
      </c>
      <c r="C33" s="3" t="s">
        <v>43</v>
      </c>
      <c r="D33" s="3" t="s">
        <v>175</v>
      </c>
      <c r="E33" s="3" t="s">
        <v>45</v>
      </c>
      <c r="F33" s="3" t="s">
        <v>46</v>
      </c>
      <c r="G33" s="3" t="s">
        <v>47</v>
      </c>
      <c r="H33" s="3"/>
      <c r="I33" s="32" t="s">
        <v>48</v>
      </c>
      <c r="J33" s="32" t="s">
        <v>91</v>
      </c>
      <c r="K33" s="32" t="s">
        <v>10</v>
      </c>
      <c r="L33" s="32" t="s">
        <v>10</v>
      </c>
      <c r="M33" s="32" t="s">
        <v>43</v>
      </c>
      <c r="N33" s="32" t="s">
        <v>92</v>
      </c>
      <c r="O33" s="32" t="s">
        <v>93</v>
      </c>
      <c r="P33" s="32" t="s">
        <v>43</v>
      </c>
      <c r="Q33" s="32" t="s">
        <v>43</v>
      </c>
      <c r="R33" s="32" t="s">
        <v>43</v>
      </c>
      <c r="S33" s="32"/>
      <c r="T33" s="32" t="s">
        <v>176</v>
      </c>
      <c r="U33" s="32" t="s">
        <v>170</v>
      </c>
      <c r="V33" s="32" t="s">
        <v>177</v>
      </c>
      <c r="W33" s="33" t="s">
        <v>178</v>
      </c>
      <c r="X33" s="32" t="s">
        <v>179</v>
      </c>
      <c r="Y33" s="32" t="s">
        <v>62</v>
      </c>
      <c r="Z33" s="32" t="s">
        <v>180</v>
      </c>
      <c r="AA33" s="32"/>
      <c r="AB33" s="32"/>
      <c r="AC33" s="32"/>
      <c r="AD33" s="32" t="s">
        <v>56</v>
      </c>
    </row>
    <row r="34" ht="12.75" customHeight="1">
      <c r="A34" s="3" t="s">
        <v>41</v>
      </c>
      <c r="B34" s="3" t="s">
        <v>42</v>
      </c>
      <c r="C34" s="3" t="s">
        <v>43</v>
      </c>
      <c r="D34" s="3" t="s">
        <v>181</v>
      </c>
      <c r="E34" s="3" t="s">
        <v>45</v>
      </c>
      <c r="F34" s="3" t="s">
        <v>46</v>
      </c>
      <c r="G34" s="3" t="s">
        <v>47</v>
      </c>
      <c r="H34" s="3"/>
      <c r="I34" s="32" t="s">
        <v>48</v>
      </c>
      <c r="J34" s="32" t="s">
        <v>91</v>
      </c>
      <c r="K34" s="32" t="s">
        <v>10</v>
      </c>
      <c r="L34" s="32" t="s">
        <v>10</v>
      </c>
      <c r="M34" s="32" t="s">
        <v>43</v>
      </c>
      <c r="N34" s="32" t="s">
        <v>92</v>
      </c>
      <c r="O34" s="32" t="s">
        <v>93</v>
      </c>
      <c r="P34" s="32" t="s">
        <v>43</v>
      </c>
      <c r="Q34" s="32" t="s">
        <v>43</v>
      </c>
      <c r="R34" s="32" t="s">
        <v>43</v>
      </c>
      <c r="S34" s="32"/>
      <c r="T34" s="32" t="s">
        <v>182</v>
      </c>
      <c r="U34" s="32" t="s">
        <v>170</v>
      </c>
      <c r="V34" s="32" t="s">
        <v>183</v>
      </c>
      <c r="W34" s="32" t="s">
        <v>184</v>
      </c>
      <c r="X34" s="32" t="s">
        <v>185</v>
      </c>
      <c r="Y34" s="32" t="s">
        <v>54</v>
      </c>
      <c r="Z34" s="32" t="s">
        <v>186</v>
      </c>
      <c r="AA34" s="32"/>
      <c r="AB34" s="32"/>
      <c r="AC34" s="32"/>
      <c r="AD34" s="32" t="s">
        <v>56</v>
      </c>
    </row>
    <row r="35" ht="12.75" customHeight="1">
      <c r="A35" s="3" t="s">
        <v>41</v>
      </c>
      <c r="B35" s="3" t="s">
        <v>42</v>
      </c>
      <c r="C35" s="3" t="s">
        <v>43</v>
      </c>
      <c r="D35" s="3" t="s">
        <v>187</v>
      </c>
      <c r="E35" s="3" t="s">
        <v>45</v>
      </c>
      <c r="F35" s="3" t="s">
        <v>46</v>
      </c>
      <c r="G35" s="3" t="s">
        <v>47</v>
      </c>
      <c r="H35" s="3"/>
      <c r="I35" s="32" t="s">
        <v>48</v>
      </c>
      <c r="J35" s="32" t="s">
        <v>91</v>
      </c>
      <c r="K35" s="32" t="s">
        <v>10</v>
      </c>
      <c r="L35" s="32" t="s">
        <v>10</v>
      </c>
      <c r="M35" s="32" t="s">
        <v>43</v>
      </c>
      <c r="N35" s="32" t="s">
        <v>92</v>
      </c>
      <c r="O35" s="32" t="s">
        <v>93</v>
      </c>
      <c r="P35" s="32" t="s">
        <v>43</v>
      </c>
      <c r="Q35" s="32" t="s">
        <v>43</v>
      </c>
      <c r="R35" s="32" t="s">
        <v>43</v>
      </c>
      <c r="S35" s="32"/>
      <c r="T35" s="32" t="s">
        <v>188</v>
      </c>
      <c r="U35" s="32" t="s">
        <v>189</v>
      </c>
      <c r="V35" s="32" t="s">
        <v>190</v>
      </c>
      <c r="W35" s="33" t="s">
        <v>191</v>
      </c>
      <c r="X35" s="33" t="s">
        <v>192</v>
      </c>
      <c r="Y35" s="32" t="s">
        <v>54</v>
      </c>
      <c r="Z35" s="32" t="s">
        <v>193</v>
      </c>
      <c r="AA35" s="32"/>
      <c r="AB35" s="32"/>
      <c r="AC35" s="32"/>
      <c r="AD35" s="32" t="s">
        <v>77</v>
      </c>
    </row>
    <row r="36" ht="12.75" customHeight="1">
      <c r="A36" s="3" t="s">
        <v>41</v>
      </c>
      <c r="B36" s="3" t="s">
        <v>42</v>
      </c>
      <c r="C36" s="3" t="s">
        <v>43</v>
      </c>
      <c r="D36" s="3" t="s">
        <v>194</v>
      </c>
      <c r="E36" s="3" t="s">
        <v>45</v>
      </c>
      <c r="F36" s="3" t="s">
        <v>46</v>
      </c>
      <c r="G36" s="3" t="s">
        <v>47</v>
      </c>
      <c r="H36" s="3"/>
      <c r="I36" s="32" t="s">
        <v>48</v>
      </c>
      <c r="J36" s="32" t="s">
        <v>91</v>
      </c>
      <c r="K36" s="32" t="s">
        <v>10</v>
      </c>
      <c r="L36" s="32" t="s">
        <v>10</v>
      </c>
      <c r="M36" s="32" t="s">
        <v>43</v>
      </c>
      <c r="N36" s="32" t="s">
        <v>92</v>
      </c>
      <c r="O36" s="32" t="s">
        <v>93</v>
      </c>
      <c r="P36" s="32" t="s">
        <v>43</v>
      </c>
      <c r="Q36" s="32" t="s">
        <v>43</v>
      </c>
      <c r="R36" s="32" t="s">
        <v>43</v>
      </c>
      <c r="S36" s="32"/>
      <c r="T36" s="32" t="s">
        <v>195</v>
      </c>
      <c r="U36" s="32" t="s">
        <v>189</v>
      </c>
      <c r="V36" s="32" t="s">
        <v>196</v>
      </c>
      <c r="W36" s="32" t="s">
        <v>197</v>
      </c>
      <c r="X36" s="32" t="s">
        <v>198</v>
      </c>
      <c r="Y36" s="32" t="s">
        <v>54</v>
      </c>
      <c r="Z36" s="33" t="s">
        <v>199</v>
      </c>
      <c r="AA36" s="32"/>
      <c r="AB36" s="32"/>
      <c r="AC36" s="32"/>
      <c r="AD36" s="32" t="s">
        <v>77</v>
      </c>
    </row>
    <row r="37" ht="12.75" customHeight="1">
      <c r="A37" s="3" t="s">
        <v>41</v>
      </c>
      <c r="B37" s="3" t="s">
        <v>42</v>
      </c>
      <c r="C37" s="3" t="s">
        <v>43</v>
      </c>
      <c r="D37" s="3" t="s">
        <v>200</v>
      </c>
      <c r="E37" s="3" t="s">
        <v>45</v>
      </c>
      <c r="F37" s="3" t="s">
        <v>46</v>
      </c>
      <c r="G37" s="3" t="s">
        <v>47</v>
      </c>
      <c r="H37" s="3"/>
      <c r="I37" s="32" t="s">
        <v>48</v>
      </c>
      <c r="J37" s="32" t="s">
        <v>91</v>
      </c>
      <c r="K37" s="32" t="s">
        <v>10</v>
      </c>
      <c r="L37" s="32" t="s">
        <v>10</v>
      </c>
      <c r="M37" s="32" t="s">
        <v>43</v>
      </c>
      <c r="N37" s="32" t="s">
        <v>92</v>
      </c>
      <c r="O37" s="32" t="s">
        <v>93</v>
      </c>
      <c r="P37" s="32" t="s">
        <v>43</v>
      </c>
      <c r="Q37" s="32" t="s">
        <v>43</v>
      </c>
      <c r="R37" s="32" t="s">
        <v>43</v>
      </c>
      <c r="S37" s="32"/>
      <c r="T37" s="32" t="s">
        <v>201</v>
      </c>
      <c r="U37" s="32" t="s">
        <v>202</v>
      </c>
      <c r="V37" s="32" t="s">
        <v>203</v>
      </c>
      <c r="W37" s="33" t="s">
        <v>204</v>
      </c>
      <c r="X37" s="32" t="s">
        <v>205</v>
      </c>
      <c r="Y37" s="32" t="s">
        <v>54</v>
      </c>
      <c r="Z37" s="33" t="s">
        <v>206</v>
      </c>
      <c r="AA37" s="32"/>
      <c r="AB37" s="32"/>
      <c r="AC37" s="32"/>
      <c r="AD37" s="32" t="s">
        <v>77</v>
      </c>
    </row>
    <row r="38" ht="12.75" customHeight="1">
      <c r="A38" s="3" t="s">
        <v>41</v>
      </c>
      <c r="B38" s="3" t="s">
        <v>42</v>
      </c>
      <c r="C38" s="3" t="s">
        <v>43</v>
      </c>
      <c r="D38" s="3" t="s">
        <v>207</v>
      </c>
      <c r="E38" s="3" t="s">
        <v>45</v>
      </c>
      <c r="F38" s="3" t="s">
        <v>46</v>
      </c>
      <c r="G38" s="3" t="s">
        <v>47</v>
      </c>
      <c r="H38" s="3"/>
      <c r="I38" s="32" t="s">
        <v>48</v>
      </c>
      <c r="J38" s="32" t="s">
        <v>91</v>
      </c>
      <c r="K38" s="32" t="s">
        <v>10</v>
      </c>
      <c r="L38" s="32" t="s">
        <v>10</v>
      </c>
      <c r="M38" s="32" t="s">
        <v>43</v>
      </c>
      <c r="N38" s="32" t="s">
        <v>92</v>
      </c>
      <c r="O38" s="32" t="s">
        <v>93</v>
      </c>
      <c r="P38" s="32" t="s">
        <v>43</v>
      </c>
      <c r="Q38" s="32" t="s">
        <v>43</v>
      </c>
      <c r="R38" s="32" t="s">
        <v>43</v>
      </c>
      <c r="S38" s="32"/>
      <c r="T38" s="32" t="s">
        <v>208</v>
      </c>
      <c r="U38" s="32" t="s">
        <v>202</v>
      </c>
      <c r="V38" s="32" t="s">
        <v>209</v>
      </c>
      <c r="W38" s="32" t="s">
        <v>210</v>
      </c>
      <c r="X38" s="32" t="s">
        <v>211</v>
      </c>
      <c r="Y38" s="32" t="s">
        <v>212</v>
      </c>
      <c r="Z38" s="32" t="s">
        <v>213</v>
      </c>
      <c r="AA38" s="32"/>
      <c r="AB38" s="32"/>
      <c r="AC38" s="32"/>
      <c r="AD38" s="32" t="s">
        <v>77</v>
      </c>
    </row>
    <row r="39" ht="12.75" customHeight="1">
      <c r="A39" s="3" t="s">
        <v>41</v>
      </c>
      <c r="B39" s="3" t="s">
        <v>42</v>
      </c>
      <c r="C39" s="3" t="s">
        <v>43</v>
      </c>
      <c r="D39" s="3" t="s">
        <v>214</v>
      </c>
      <c r="E39" s="3" t="s">
        <v>45</v>
      </c>
      <c r="F39" s="3" t="s">
        <v>46</v>
      </c>
      <c r="G39" s="3" t="s">
        <v>47</v>
      </c>
      <c r="H39" s="3"/>
      <c r="I39" s="32" t="s">
        <v>48</v>
      </c>
      <c r="J39" s="32" t="s">
        <v>91</v>
      </c>
      <c r="K39" s="32" t="s">
        <v>10</v>
      </c>
      <c r="L39" s="32" t="s">
        <v>10</v>
      </c>
      <c r="M39" s="32" t="s">
        <v>43</v>
      </c>
      <c r="N39" s="32" t="s">
        <v>92</v>
      </c>
      <c r="O39" s="32" t="s">
        <v>93</v>
      </c>
      <c r="P39" s="32" t="s">
        <v>43</v>
      </c>
      <c r="Q39" s="32" t="s">
        <v>43</v>
      </c>
      <c r="R39" s="32" t="s">
        <v>43</v>
      </c>
      <c r="S39" s="32"/>
      <c r="T39" s="32" t="s">
        <v>215</v>
      </c>
      <c r="U39" s="32" t="s">
        <v>202</v>
      </c>
      <c r="V39" s="32" t="s">
        <v>216</v>
      </c>
      <c r="W39" s="36" t="s">
        <v>217</v>
      </c>
      <c r="X39" s="32" t="s">
        <v>218</v>
      </c>
      <c r="Y39" s="32" t="s">
        <v>219</v>
      </c>
      <c r="Z39" s="32" t="s">
        <v>220</v>
      </c>
      <c r="AA39" s="32"/>
      <c r="AB39" s="32"/>
      <c r="AC39" s="32"/>
      <c r="AD39" s="32" t="s">
        <v>77</v>
      </c>
    </row>
    <row r="40" ht="12.75" customHeight="1">
      <c r="A40" s="3" t="s">
        <v>41</v>
      </c>
      <c r="B40" s="3" t="s">
        <v>42</v>
      </c>
      <c r="C40" s="3" t="s">
        <v>43</v>
      </c>
      <c r="D40" s="3" t="s">
        <v>221</v>
      </c>
      <c r="E40" s="3" t="s">
        <v>45</v>
      </c>
      <c r="F40" s="3" t="s">
        <v>46</v>
      </c>
      <c r="G40" s="3" t="s">
        <v>47</v>
      </c>
      <c r="H40" s="3"/>
      <c r="I40" s="32" t="s">
        <v>48</v>
      </c>
      <c r="J40" s="32" t="s">
        <v>91</v>
      </c>
      <c r="K40" s="32" t="s">
        <v>10</v>
      </c>
      <c r="L40" s="32" t="s">
        <v>10</v>
      </c>
      <c r="M40" s="32" t="s">
        <v>43</v>
      </c>
      <c r="N40" s="32" t="s">
        <v>92</v>
      </c>
      <c r="O40" s="32" t="s">
        <v>93</v>
      </c>
      <c r="P40" s="32" t="s">
        <v>43</v>
      </c>
      <c r="Q40" s="32" t="s">
        <v>43</v>
      </c>
      <c r="R40" s="32" t="s">
        <v>43</v>
      </c>
      <c r="S40" s="32"/>
      <c r="T40" s="32" t="s">
        <v>222</v>
      </c>
      <c r="U40" s="32" t="s">
        <v>202</v>
      </c>
      <c r="V40" s="32" t="s">
        <v>223</v>
      </c>
      <c r="W40" s="32" t="s">
        <v>224</v>
      </c>
      <c r="X40" s="32" t="s">
        <v>225</v>
      </c>
      <c r="Y40" s="32" t="s">
        <v>212</v>
      </c>
      <c r="Z40" s="33" t="s">
        <v>226</v>
      </c>
      <c r="AA40" s="32"/>
      <c r="AB40" s="32"/>
      <c r="AC40" s="32"/>
      <c r="AD40" s="32" t="s">
        <v>77</v>
      </c>
    </row>
    <row r="41" ht="12.75" customHeight="1">
      <c r="A41" s="3" t="s">
        <v>41</v>
      </c>
      <c r="B41" s="3" t="s">
        <v>42</v>
      </c>
      <c r="C41" s="3" t="s">
        <v>43</v>
      </c>
      <c r="D41" s="3" t="s">
        <v>227</v>
      </c>
      <c r="E41" s="3" t="s">
        <v>45</v>
      </c>
      <c r="F41" s="3" t="s">
        <v>46</v>
      </c>
      <c r="G41" s="3" t="s">
        <v>47</v>
      </c>
      <c r="H41" s="3"/>
      <c r="I41" s="32" t="s">
        <v>48</v>
      </c>
      <c r="J41" s="32" t="s">
        <v>91</v>
      </c>
      <c r="K41" s="32" t="s">
        <v>10</v>
      </c>
      <c r="L41" s="32" t="s">
        <v>10</v>
      </c>
      <c r="M41" s="32" t="s">
        <v>43</v>
      </c>
      <c r="N41" s="32" t="s">
        <v>92</v>
      </c>
      <c r="O41" s="32" t="s">
        <v>93</v>
      </c>
      <c r="P41" s="32" t="s">
        <v>43</v>
      </c>
      <c r="Q41" s="32" t="s">
        <v>43</v>
      </c>
      <c r="R41" s="32" t="s">
        <v>43</v>
      </c>
      <c r="S41" s="32"/>
      <c r="T41" s="32" t="s">
        <v>228</v>
      </c>
      <c r="U41" s="32" t="s">
        <v>202</v>
      </c>
      <c r="V41" s="32" t="s">
        <v>229</v>
      </c>
      <c r="W41" s="33" t="s">
        <v>230</v>
      </c>
      <c r="X41" s="32" t="s">
        <v>231</v>
      </c>
      <c r="Y41" s="32" t="s">
        <v>54</v>
      </c>
      <c r="Z41" s="32" t="s">
        <v>232</v>
      </c>
      <c r="AA41" s="32"/>
      <c r="AB41" s="32"/>
      <c r="AC41" s="32"/>
      <c r="AD41" s="32" t="s">
        <v>77</v>
      </c>
    </row>
    <row r="42" ht="12.75" customHeight="1">
      <c r="I42" s="37"/>
      <c r="U42" s="37"/>
      <c r="V42" s="37"/>
      <c r="AD42" s="37"/>
    </row>
    <row r="43" ht="12.75" customHeight="1">
      <c r="I43" s="37"/>
      <c r="U43" s="37"/>
      <c r="V43" s="37"/>
      <c r="AD43" s="37"/>
    </row>
    <row r="44" ht="12.75" customHeight="1">
      <c r="I44" s="37"/>
      <c r="U44" s="37"/>
      <c r="V44" s="37"/>
      <c r="AD44" s="37"/>
    </row>
    <row r="45" ht="12.75" customHeight="1">
      <c r="I45" s="37"/>
      <c r="U45" s="37"/>
      <c r="V45" s="37"/>
      <c r="AD45" s="37"/>
    </row>
    <row r="46" ht="12.75" customHeight="1">
      <c r="I46" s="37"/>
      <c r="U46" s="37"/>
      <c r="V46" s="37"/>
      <c r="AD46" s="37"/>
    </row>
    <row r="47" ht="12.75" customHeight="1">
      <c r="I47" s="37"/>
      <c r="U47" s="37"/>
      <c r="V47" s="37"/>
      <c r="AD47" s="37"/>
    </row>
    <row r="48" ht="12.75" customHeight="1">
      <c r="I48" s="37"/>
      <c r="U48" s="37"/>
      <c r="V48" s="37"/>
      <c r="AD48" s="37"/>
    </row>
    <row r="49" ht="12.75" customHeight="1">
      <c r="I49" s="37"/>
      <c r="U49" s="37"/>
      <c r="V49" s="37"/>
      <c r="AD49" s="37"/>
    </row>
    <row r="50" ht="12.75" customHeight="1">
      <c r="I50" s="37"/>
      <c r="U50" s="37"/>
      <c r="V50" s="37"/>
      <c r="AD50" s="37"/>
    </row>
    <row r="51" ht="12.75" customHeight="1">
      <c r="I51" s="37"/>
      <c r="U51" s="37"/>
      <c r="V51" s="37"/>
      <c r="AD51" s="37"/>
    </row>
    <row r="52" ht="12.75" customHeight="1">
      <c r="I52" s="37"/>
      <c r="U52" s="37"/>
      <c r="V52" s="37"/>
      <c r="AD52" s="37"/>
    </row>
    <row r="53" ht="12.75" customHeight="1">
      <c r="I53" s="37"/>
      <c r="U53" s="37"/>
      <c r="V53" s="37"/>
      <c r="AD53" s="37"/>
    </row>
    <row r="54" ht="12.75" customHeight="1">
      <c r="I54" s="37"/>
      <c r="U54" s="37"/>
      <c r="V54" s="37"/>
      <c r="AD54" s="37"/>
    </row>
    <row r="55" ht="12.75" customHeight="1">
      <c r="I55" s="37"/>
      <c r="U55" s="37"/>
      <c r="V55" s="37"/>
      <c r="AD55" s="37"/>
    </row>
    <row r="56" ht="12.75" customHeight="1">
      <c r="I56" s="37"/>
      <c r="U56" s="37"/>
      <c r="V56" s="37"/>
      <c r="AD56" s="37"/>
    </row>
    <row r="57" ht="12.75" customHeight="1">
      <c r="I57" s="37"/>
      <c r="U57" s="37"/>
      <c r="V57" s="37"/>
      <c r="AD57" s="37"/>
    </row>
    <row r="58" ht="12.75" customHeight="1">
      <c r="I58" s="37"/>
      <c r="U58" s="37"/>
      <c r="V58" s="37"/>
      <c r="AD58" s="37"/>
    </row>
    <row r="59" ht="12.75" customHeight="1">
      <c r="I59" s="37"/>
      <c r="U59" s="37"/>
      <c r="V59" s="37"/>
      <c r="AD59" s="37"/>
    </row>
    <row r="60" ht="12.75" customHeight="1">
      <c r="I60" s="37"/>
      <c r="U60" s="37"/>
      <c r="V60" s="37"/>
      <c r="AD60" s="37"/>
    </row>
    <row r="61" ht="12.75" customHeight="1">
      <c r="I61" s="37"/>
      <c r="U61" s="37"/>
      <c r="V61" s="37"/>
      <c r="AD61" s="37"/>
    </row>
    <row r="62" ht="12.75" customHeight="1">
      <c r="I62" s="37"/>
      <c r="U62" s="37"/>
      <c r="V62" s="37"/>
      <c r="AD62" s="37"/>
    </row>
    <row r="63" ht="12.75" customHeight="1">
      <c r="I63" s="37"/>
      <c r="U63" s="37"/>
      <c r="V63" s="37"/>
      <c r="AD63" s="37"/>
    </row>
    <row r="64" ht="12.75" customHeight="1">
      <c r="I64" s="37"/>
      <c r="U64" s="37"/>
      <c r="V64" s="37"/>
      <c r="AD64" s="37"/>
    </row>
    <row r="65" ht="12.75" customHeight="1">
      <c r="I65" s="37"/>
      <c r="U65" s="37"/>
      <c r="V65" s="37"/>
      <c r="AD65" s="37"/>
    </row>
    <row r="66" ht="12.75" customHeight="1">
      <c r="I66" s="37"/>
      <c r="U66" s="37"/>
      <c r="V66" s="37"/>
      <c r="AD66" s="37"/>
    </row>
    <row r="67" ht="12.75" customHeight="1">
      <c r="I67" s="37"/>
      <c r="U67" s="37"/>
      <c r="V67" s="37"/>
      <c r="AD67" s="37"/>
    </row>
    <row r="68" ht="12.75" customHeight="1">
      <c r="I68" s="37"/>
      <c r="U68" s="37"/>
      <c r="V68" s="37"/>
      <c r="AD68" s="37"/>
    </row>
    <row r="69" ht="12.75" customHeight="1">
      <c r="I69" s="37"/>
      <c r="U69" s="37"/>
      <c r="V69" s="37"/>
      <c r="AD69" s="37"/>
    </row>
    <row r="70" ht="12.75" customHeight="1">
      <c r="I70" s="37"/>
      <c r="U70" s="37"/>
      <c r="V70" s="37"/>
      <c r="AD70" s="37"/>
    </row>
    <row r="71" ht="12.75" customHeight="1">
      <c r="I71" s="37"/>
      <c r="U71" s="37"/>
      <c r="V71" s="37"/>
      <c r="AD71" s="37"/>
    </row>
    <row r="72" ht="12.75" customHeight="1">
      <c r="I72" s="37"/>
      <c r="U72" s="37"/>
      <c r="V72" s="37"/>
      <c r="AD72" s="37"/>
    </row>
    <row r="73" ht="12.75" customHeight="1">
      <c r="I73" s="37"/>
      <c r="U73" s="37"/>
      <c r="V73" s="37"/>
      <c r="AD73" s="37"/>
    </row>
    <row r="74" ht="12.75" customHeight="1">
      <c r="I74" s="37"/>
      <c r="U74" s="37"/>
      <c r="V74" s="37"/>
      <c r="AD74" s="37"/>
    </row>
    <row r="75" ht="12.75" customHeight="1">
      <c r="I75" s="37"/>
      <c r="U75" s="37"/>
      <c r="V75" s="37"/>
      <c r="AD75" s="37"/>
    </row>
    <row r="76" ht="12.75" customHeight="1">
      <c r="I76" s="37"/>
      <c r="U76" s="37"/>
      <c r="V76" s="37"/>
      <c r="AD76" s="37"/>
    </row>
    <row r="77" ht="12.75" customHeight="1">
      <c r="I77" s="37"/>
      <c r="U77" s="37"/>
      <c r="V77" s="37"/>
      <c r="AD77" s="37"/>
    </row>
    <row r="78" ht="12.75" customHeight="1">
      <c r="I78" s="37"/>
      <c r="U78" s="37"/>
      <c r="V78" s="37"/>
      <c r="AD78" s="37"/>
    </row>
    <row r="79" ht="12.75" customHeight="1">
      <c r="I79" s="37"/>
      <c r="U79" s="37"/>
      <c r="V79" s="37"/>
      <c r="AD79" s="37"/>
    </row>
    <row r="80" ht="12.75" customHeight="1">
      <c r="I80" s="37"/>
      <c r="U80" s="37"/>
      <c r="V80" s="37"/>
      <c r="AD80" s="37"/>
    </row>
    <row r="81" ht="12.75" customHeight="1">
      <c r="I81" s="37"/>
      <c r="U81" s="37"/>
      <c r="V81" s="37"/>
      <c r="AD81" s="37"/>
    </row>
    <row r="82" ht="12.75" customHeight="1">
      <c r="I82" s="37"/>
      <c r="U82" s="37"/>
      <c r="V82" s="37"/>
      <c r="AD82" s="37"/>
    </row>
    <row r="83" ht="12.75" customHeight="1">
      <c r="I83" s="37"/>
      <c r="U83" s="37"/>
      <c r="V83" s="37"/>
      <c r="AD83" s="37"/>
    </row>
    <row r="84" ht="12.75" customHeight="1">
      <c r="I84" s="37"/>
      <c r="U84" s="37"/>
      <c r="V84" s="37"/>
      <c r="AD84" s="37"/>
    </row>
    <row r="85" ht="12.75" customHeight="1">
      <c r="I85" s="37"/>
      <c r="U85" s="37"/>
      <c r="V85" s="37"/>
      <c r="AD85" s="37"/>
    </row>
    <row r="86" ht="12.75" customHeight="1">
      <c r="I86" s="37"/>
      <c r="U86" s="37"/>
      <c r="V86" s="37"/>
      <c r="AD86" s="37"/>
    </row>
    <row r="87" ht="12.75" customHeight="1">
      <c r="I87" s="37"/>
      <c r="U87" s="37"/>
      <c r="V87" s="37"/>
      <c r="AD87" s="37"/>
    </row>
    <row r="88" ht="12.75" customHeight="1">
      <c r="I88" s="37"/>
      <c r="U88" s="37"/>
      <c r="V88" s="37"/>
      <c r="AD88" s="37"/>
    </row>
    <row r="89" ht="12.75" customHeight="1">
      <c r="I89" s="37"/>
      <c r="U89" s="37"/>
      <c r="V89" s="37"/>
      <c r="AD89" s="37"/>
    </row>
    <row r="90" ht="12.75" customHeight="1">
      <c r="I90" s="37"/>
      <c r="U90" s="37"/>
      <c r="V90" s="37"/>
      <c r="AD90" s="37"/>
    </row>
    <row r="91" ht="12.75" customHeight="1">
      <c r="I91" s="37"/>
      <c r="U91" s="37"/>
      <c r="V91" s="37"/>
      <c r="AD91" s="37"/>
    </row>
    <row r="92" ht="12.75" customHeight="1">
      <c r="I92" s="37"/>
      <c r="U92" s="37"/>
      <c r="V92" s="37"/>
      <c r="AD92" s="37"/>
    </row>
    <row r="93" ht="12.75" customHeight="1">
      <c r="I93" s="37"/>
      <c r="U93" s="37"/>
      <c r="V93" s="37"/>
      <c r="AD93" s="37"/>
    </row>
    <row r="94" ht="12.75" customHeight="1">
      <c r="I94" s="37"/>
      <c r="U94" s="37"/>
      <c r="V94" s="37"/>
      <c r="AD94" s="37"/>
    </row>
    <row r="95" ht="12.75" customHeight="1">
      <c r="I95" s="37"/>
      <c r="U95" s="37"/>
      <c r="V95" s="37"/>
      <c r="AD95" s="37"/>
    </row>
    <row r="96" ht="12.75" customHeight="1">
      <c r="I96" s="37"/>
      <c r="U96" s="37"/>
      <c r="V96" s="37"/>
      <c r="AD96" s="37"/>
    </row>
    <row r="97" ht="12.75" customHeight="1">
      <c r="I97" s="37"/>
      <c r="U97" s="37"/>
      <c r="V97" s="37"/>
      <c r="AD97" s="37"/>
    </row>
    <row r="98" ht="12.75" customHeight="1">
      <c r="I98" s="37"/>
      <c r="U98" s="37"/>
      <c r="V98" s="37"/>
      <c r="AD98" s="37"/>
    </row>
    <row r="99" ht="12.75" customHeight="1">
      <c r="I99" s="37"/>
      <c r="U99" s="37"/>
      <c r="V99" s="37"/>
      <c r="AD99" s="37"/>
    </row>
    <row r="100" ht="12.75" customHeight="1">
      <c r="I100" s="37"/>
      <c r="U100" s="37"/>
      <c r="V100" s="37"/>
      <c r="AD100" s="37"/>
    </row>
    <row r="101" ht="12.75" customHeight="1">
      <c r="I101" s="37"/>
      <c r="U101" s="37"/>
      <c r="V101" s="37"/>
      <c r="AD101" s="37"/>
    </row>
    <row r="102" ht="12.75" customHeight="1">
      <c r="I102" s="37"/>
      <c r="U102" s="37"/>
      <c r="V102" s="37"/>
      <c r="AD102" s="37"/>
    </row>
    <row r="103" ht="12.75" customHeight="1">
      <c r="I103" s="37"/>
      <c r="U103" s="37"/>
      <c r="V103" s="37"/>
      <c r="AD103" s="37"/>
    </row>
    <row r="104" ht="12.75" customHeight="1">
      <c r="I104" s="37"/>
      <c r="U104" s="37"/>
      <c r="V104" s="37"/>
      <c r="AD104" s="37"/>
    </row>
    <row r="105" ht="12.75" customHeight="1">
      <c r="I105" s="37"/>
      <c r="U105" s="37"/>
      <c r="V105" s="37"/>
      <c r="AD105" s="37"/>
    </row>
    <row r="106" ht="12.75" customHeight="1">
      <c r="I106" s="37"/>
      <c r="U106" s="37"/>
      <c r="V106" s="37"/>
      <c r="AD106" s="37"/>
    </row>
    <row r="107" ht="12.75" customHeight="1">
      <c r="I107" s="37"/>
      <c r="U107" s="37"/>
      <c r="V107" s="37"/>
      <c r="AD107" s="37"/>
    </row>
    <row r="108" ht="12.75" customHeight="1">
      <c r="I108" s="37"/>
      <c r="U108" s="37"/>
      <c r="V108" s="37"/>
      <c r="AD108" s="37"/>
    </row>
    <row r="109" ht="12.75" customHeight="1">
      <c r="I109" s="37"/>
      <c r="U109" s="37"/>
      <c r="V109" s="37"/>
      <c r="AD109" s="37"/>
    </row>
    <row r="110" ht="12.75" customHeight="1">
      <c r="I110" s="37"/>
      <c r="U110" s="37"/>
      <c r="V110" s="37"/>
      <c r="AD110" s="37"/>
    </row>
    <row r="111" ht="12.75" customHeight="1">
      <c r="I111" s="37"/>
      <c r="U111" s="37"/>
      <c r="V111" s="37"/>
      <c r="AD111" s="37"/>
    </row>
    <row r="112" ht="12.75" customHeight="1">
      <c r="I112" s="37"/>
      <c r="U112" s="37"/>
      <c r="V112" s="37"/>
      <c r="AD112" s="37"/>
    </row>
    <row r="113" ht="12.75" customHeight="1">
      <c r="I113" s="37"/>
      <c r="U113" s="37"/>
      <c r="V113" s="37"/>
      <c r="AD113" s="37"/>
    </row>
    <row r="114" ht="12.75" customHeight="1">
      <c r="I114" s="37"/>
      <c r="U114" s="37"/>
      <c r="V114" s="37"/>
      <c r="AD114" s="37"/>
    </row>
    <row r="115" ht="12.75" customHeight="1">
      <c r="I115" s="37"/>
      <c r="U115" s="37"/>
      <c r="V115" s="37"/>
      <c r="AD115" s="37"/>
    </row>
    <row r="116" ht="12.75" customHeight="1">
      <c r="I116" s="37"/>
      <c r="U116" s="37"/>
      <c r="V116" s="37"/>
      <c r="AD116" s="37"/>
    </row>
    <row r="117" ht="12.75" customHeight="1">
      <c r="I117" s="37"/>
      <c r="U117" s="37"/>
      <c r="V117" s="37"/>
      <c r="AD117" s="37"/>
    </row>
    <row r="118" ht="12.75" customHeight="1">
      <c r="I118" s="37"/>
      <c r="U118" s="37"/>
      <c r="V118" s="37"/>
      <c r="AD118" s="37"/>
    </row>
    <row r="119" ht="12.75" customHeight="1">
      <c r="I119" s="37"/>
      <c r="U119" s="37"/>
      <c r="V119" s="37"/>
      <c r="AD119" s="37"/>
    </row>
    <row r="120" ht="12.75" customHeight="1">
      <c r="I120" s="37"/>
      <c r="U120" s="37"/>
      <c r="V120" s="37"/>
      <c r="AD120" s="37"/>
    </row>
    <row r="121" ht="12.75" customHeight="1">
      <c r="I121" s="37"/>
      <c r="U121" s="37"/>
      <c r="V121" s="37"/>
      <c r="AD121" s="37"/>
    </row>
    <row r="122" ht="12.75" customHeight="1">
      <c r="I122" s="37"/>
      <c r="U122" s="37"/>
      <c r="V122" s="37"/>
      <c r="AD122" s="37"/>
    </row>
    <row r="123" ht="12.75" customHeight="1">
      <c r="I123" s="37"/>
      <c r="U123" s="37"/>
      <c r="V123" s="37"/>
      <c r="AD123" s="37"/>
    </row>
    <row r="124" ht="12.75" customHeight="1">
      <c r="I124" s="37"/>
      <c r="U124" s="37"/>
      <c r="V124" s="37"/>
      <c r="AD124" s="37"/>
    </row>
    <row r="125" ht="12.75" customHeight="1">
      <c r="I125" s="37"/>
      <c r="U125" s="37"/>
      <c r="V125" s="37"/>
      <c r="AD125" s="37"/>
    </row>
    <row r="126" ht="12.75" customHeight="1">
      <c r="I126" s="37"/>
      <c r="U126" s="37"/>
      <c r="V126" s="37"/>
      <c r="AD126" s="37"/>
    </row>
    <row r="127" ht="12.75" customHeight="1">
      <c r="I127" s="37"/>
      <c r="U127" s="37"/>
      <c r="V127" s="37"/>
      <c r="AD127" s="37"/>
    </row>
    <row r="128" ht="12.75" customHeight="1">
      <c r="I128" s="37"/>
      <c r="U128" s="37"/>
      <c r="V128" s="37"/>
      <c r="AD128" s="37"/>
    </row>
    <row r="129" ht="12.75" customHeight="1">
      <c r="I129" s="37"/>
      <c r="U129" s="37"/>
      <c r="V129" s="37"/>
      <c r="AD129" s="37"/>
    </row>
    <row r="130" ht="12.75" customHeight="1">
      <c r="I130" s="37"/>
      <c r="U130" s="37"/>
      <c r="V130" s="37"/>
      <c r="AD130" s="37"/>
    </row>
    <row r="131" ht="12.75" customHeight="1">
      <c r="I131" s="37"/>
      <c r="U131" s="37"/>
      <c r="V131" s="37"/>
      <c r="AD131" s="37"/>
    </row>
    <row r="132" ht="12.75" customHeight="1">
      <c r="I132" s="37"/>
      <c r="U132" s="37"/>
      <c r="V132" s="37"/>
      <c r="AD132" s="37"/>
    </row>
    <row r="133" ht="12.75" customHeight="1">
      <c r="I133" s="37"/>
      <c r="U133" s="37"/>
      <c r="V133" s="37"/>
      <c r="AD133" s="37"/>
    </row>
    <row r="134" ht="12.75" customHeight="1">
      <c r="I134" s="37"/>
      <c r="U134" s="37"/>
      <c r="V134" s="37"/>
      <c r="AD134" s="37"/>
    </row>
    <row r="135" ht="12.75" customHeight="1">
      <c r="I135" s="37"/>
      <c r="U135" s="37"/>
      <c r="V135" s="37"/>
      <c r="AD135" s="37"/>
    </row>
    <row r="136" ht="12.75" customHeight="1">
      <c r="I136" s="37"/>
      <c r="U136" s="37"/>
      <c r="V136" s="37"/>
      <c r="AD136" s="37"/>
    </row>
    <row r="137" ht="12.75" customHeight="1">
      <c r="I137" s="37"/>
      <c r="U137" s="37"/>
      <c r="V137" s="37"/>
      <c r="AD137" s="37"/>
    </row>
    <row r="138" ht="12.75" customHeight="1">
      <c r="I138" s="37"/>
      <c r="U138" s="37"/>
      <c r="V138" s="37"/>
      <c r="AD138" s="37"/>
    </row>
    <row r="139" ht="12.75" customHeight="1">
      <c r="I139" s="37"/>
      <c r="U139" s="37"/>
      <c r="V139" s="37"/>
      <c r="AD139" s="37"/>
    </row>
    <row r="140" ht="12.75" customHeight="1">
      <c r="I140" s="37"/>
      <c r="U140" s="37"/>
      <c r="V140" s="37"/>
      <c r="AD140" s="37"/>
    </row>
    <row r="141" ht="12.75" customHeight="1">
      <c r="I141" s="37"/>
      <c r="U141" s="37"/>
      <c r="V141" s="37"/>
      <c r="AD141" s="37"/>
    </row>
    <row r="142" ht="12.75" customHeight="1">
      <c r="I142" s="37"/>
      <c r="U142" s="37"/>
      <c r="V142" s="37"/>
      <c r="AD142" s="37"/>
    </row>
    <row r="143" ht="12.75" customHeight="1">
      <c r="I143" s="37"/>
      <c r="U143" s="37"/>
      <c r="V143" s="37"/>
      <c r="AD143" s="37"/>
    </row>
    <row r="144" ht="12.75" customHeight="1">
      <c r="I144" s="37"/>
      <c r="U144" s="37"/>
      <c r="V144" s="37"/>
      <c r="AD144" s="37"/>
    </row>
    <row r="145" ht="12.75" customHeight="1">
      <c r="I145" s="37"/>
      <c r="U145" s="37"/>
      <c r="V145" s="37"/>
      <c r="AD145" s="37"/>
    </row>
    <row r="146" ht="12.75" customHeight="1">
      <c r="I146" s="37"/>
      <c r="U146" s="37"/>
      <c r="V146" s="37"/>
      <c r="AD146" s="37"/>
    </row>
    <row r="147" ht="12.75" customHeight="1">
      <c r="I147" s="37"/>
      <c r="U147" s="37"/>
      <c r="V147" s="37"/>
      <c r="AD147" s="37"/>
    </row>
    <row r="148" ht="12.75" customHeight="1">
      <c r="I148" s="37"/>
      <c r="U148" s="37"/>
      <c r="V148" s="37"/>
      <c r="AD148" s="37"/>
    </row>
    <row r="149" ht="12.75" customHeight="1">
      <c r="I149" s="37"/>
      <c r="U149" s="37"/>
      <c r="V149" s="37"/>
      <c r="AD149" s="37"/>
    </row>
    <row r="150" ht="12.75" customHeight="1">
      <c r="I150" s="37"/>
      <c r="U150" s="37"/>
      <c r="V150" s="37"/>
      <c r="AD150" s="37"/>
    </row>
    <row r="151" ht="12.75" customHeight="1">
      <c r="I151" s="37"/>
      <c r="U151" s="37"/>
      <c r="V151" s="37"/>
      <c r="AD151" s="37"/>
    </row>
    <row r="152" ht="12.75" customHeight="1">
      <c r="I152" s="37"/>
      <c r="U152" s="37"/>
      <c r="V152" s="37"/>
      <c r="AD152" s="37"/>
    </row>
    <row r="153" ht="12.75" customHeight="1">
      <c r="I153" s="37"/>
      <c r="U153" s="37"/>
      <c r="V153" s="37"/>
      <c r="AD153" s="37"/>
    </row>
    <row r="154" ht="12.75" customHeight="1">
      <c r="I154" s="37"/>
      <c r="U154" s="37"/>
      <c r="V154" s="37"/>
      <c r="AD154" s="37"/>
    </row>
    <row r="155" ht="12.75" customHeight="1">
      <c r="I155" s="37"/>
      <c r="U155" s="37"/>
      <c r="V155" s="37"/>
      <c r="AD155" s="37"/>
    </row>
    <row r="156" ht="12.75" customHeight="1">
      <c r="I156" s="37"/>
      <c r="U156" s="37"/>
      <c r="V156" s="37"/>
      <c r="AD156" s="37"/>
    </row>
    <row r="157" ht="12.75" customHeight="1">
      <c r="I157" s="37"/>
      <c r="U157" s="37"/>
      <c r="V157" s="37"/>
      <c r="AD157" s="37"/>
    </row>
    <row r="158" ht="12.75" customHeight="1">
      <c r="I158" s="37"/>
      <c r="U158" s="37"/>
      <c r="V158" s="37"/>
      <c r="AD158" s="37"/>
    </row>
    <row r="159" ht="12.75" customHeight="1">
      <c r="I159" s="37"/>
      <c r="U159" s="37"/>
      <c r="V159" s="37"/>
      <c r="AD159" s="37"/>
    </row>
    <row r="160" ht="12.75" customHeight="1">
      <c r="I160" s="37"/>
      <c r="U160" s="37"/>
      <c r="V160" s="37"/>
      <c r="AD160" s="37"/>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41">
      <formula1>Categories</formula1>
    </dataValidation>
    <dataValidation type="list" allowBlank="1" showErrorMessage="1" sqref="U42:U160">
      <formula1>ECategories</formula1>
    </dataValidation>
    <dataValidation type="list" allowBlank="1" showErrorMessage="1" sqref="AD13:AD160">
      <formula1>"In Progress,Pending Verification,Corrected"</formula1>
    </dataValidation>
    <dataValidation type="list" allowBlank="1" showErrorMessage="1" sqref="I13:I160">
      <formula1>EInspection_Types</formula1>
    </dataValidation>
    <dataValidation type="list" allowBlank="1" showErrorMessage="1" sqref="V13:V160">
      <formula1>INDIRECT(SUBSTITUTE(SUBSTITUTE(SUBSTITUTE(SUBSTITUTE(SUBSTITUTE(SUBSTITUTE(SUBSTITUTE($U13,",","_")," ","_"),"&amp;","_"),"(","_"),")","_"),"-","_"),"/","_"))</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6.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8" t="s">
        <v>233</v>
      </c>
      <c r="W2" s="5"/>
      <c r="X2" s="6"/>
      <c r="Y2" s="18"/>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234</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235</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row r="12" ht="50.25" customHeight="1">
      <c r="A12" s="39" t="s">
        <v>11</v>
      </c>
      <c r="B12" s="39" t="s">
        <v>12</v>
      </c>
      <c r="C12" s="39" t="s">
        <v>13</v>
      </c>
      <c r="D12" s="39" t="s">
        <v>14</v>
      </c>
      <c r="E12" s="39" t="s">
        <v>15</v>
      </c>
      <c r="F12" s="39" t="s">
        <v>16</v>
      </c>
      <c r="G12" s="39" t="s">
        <v>17</v>
      </c>
      <c r="H12" s="39" t="s">
        <v>18</v>
      </c>
      <c r="I12" s="25" t="s">
        <v>19</v>
      </c>
      <c r="J12" s="25" t="s">
        <v>20</v>
      </c>
      <c r="K12" s="25" t="s">
        <v>21</v>
      </c>
      <c r="L12" s="25" t="s">
        <v>22</v>
      </c>
      <c r="M12" s="25" t="s">
        <v>23</v>
      </c>
      <c r="N12" s="25" t="s">
        <v>24</v>
      </c>
      <c r="O12" s="25" t="s">
        <v>25</v>
      </c>
      <c r="P12" s="25" t="s">
        <v>26</v>
      </c>
      <c r="Q12" s="25" t="s">
        <v>27</v>
      </c>
      <c r="R12" s="25" t="s">
        <v>28</v>
      </c>
      <c r="S12" s="25" t="s">
        <v>29</v>
      </c>
      <c r="T12" s="25" t="s">
        <v>30</v>
      </c>
      <c r="U12" s="25" t="s">
        <v>31</v>
      </c>
      <c r="V12" s="28" t="s">
        <v>32</v>
      </c>
      <c r="W12" s="28" t="s">
        <v>33</v>
      </c>
      <c r="X12" s="28" t="s">
        <v>236</v>
      </c>
      <c r="Y12" s="28" t="s">
        <v>35</v>
      </c>
      <c r="Z12" s="40" t="s">
        <v>36</v>
      </c>
      <c r="AA12" s="40" t="s">
        <v>37</v>
      </c>
      <c r="AB12" s="41" t="s">
        <v>38</v>
      </c>
      <c r="AC12" s="41" t="s">
        <v>39</v>
      </c>
      <c r="AD12" s="42" t="s">
        <v>40</v>
      </c>
    </row>
    <row r="13" ht="108.0" customHeight="1">
      <c r="A13" s="43" t="s">
        <v>41</v>
      </c>
      <c r="B13" s="43" t="s">
        <v>42</v>
      </c>
      <c r="C13" s="43" t="s">
        <v>43</v>
      </c>
      <c r="D13" s="43" t="s">
        <v>44</v>
      </c>
      <c r="E13" s="43" t="s">
        <v>45</v>
      </c>
      <c r="F13" s="43" t="s">
        <v>46</v>
      </c>
      <c r="G13" s="43" t="s">
        <v>47</v>
      </c>
      <c r="H13" s="43"/>
      <c r="I13" s="44" t="s">
        <v>48</v>
      </c>
      <c r="J13" s="45"/>
      <c r="K13" s="45"/>
      <c r="L13" s="45"/>
      <c r="M13" s="45"/>
      <c r="N13" s="45"/>
      <c r="O13" s="45"/>
      <c r="P13" s="45"/>
      <c r="Q13" s="45"/>
      <c r="R13" s="45"/>
      <c r="S13" s="45"/>
      <c r="T13" s="44" t="s">
        <v>237</v>
      </c>
      <c r="U13" s="32" t="s">
        <v>238</v>
      </c>
      <c r="V13" s="32" t="s">
        <v>239</v>
      </c>
      <c r="W13" s="44" t="s">
        <v>240</v>
      </c>
      <c r="X13" s="32" t="s">
        <v>241</v>
      </c>
      <c r="Y13" s="32" t="s">
        <v>242</v>
      </c>
      <c r="Z13" s="46" t="s">
        <v>243</v>
      </c>
      <c r="AA13" s="47"/>
      <c r="AB13" s="45"/>
      <c r="AC13" s="45"/>
      <c r="AD13" s="44" t="s">
        <v>77</v>
      </c>
    </row>
    <row r="14" ht="12.75" customHeight="1">
      <c r="A14" s="43" t="s">
        <v>41</v>
      </c>
      <c r="B14" s="43" t="s">
        <v>42</v>
      </c>
      <c r="C14" s="43" t="s">
        <v>43</v>
      </c>
      <c r="D14" s="43" t="s">
        <v>57</v>
      </c>
      <c r="E14" s="43" t="s">
        <v>45</v>
      </c>
      <c r="F14" s="43" t="s">
        <v>46</v>
      </c>
      <c r="G14" s="43" t="s">
        <v>47</v>
      </c>
      <c r="H14" s="43"/>
      <c r="I14" s="44" t="s">
        <v>48</v>
      </c>
      <c r="J14" s="45"/>
      <c r="K14" s="45"/>
      <c r="L14" s="45"/>
      <c r="M14" s="45"/>
      <c r="N14" s="45"/>
      <c r="O14" s="45"/>
      <c r="P14" s="45"/>
      <c r="Q14" s="45"/>
      <c r="R14" s="45"/>
      <c r="S14" s="45"/>
      <c r="T14" s="44" t="s">
        <v>244</v>
      </c>
      <c r="U14" s="32" t="s">
        <v>238</v>
      </c>
      <c r="V14" s="32" t="s">
        <v>239</v>
      </c>
      <c r="W14" s="44" t="s">
        <v>245</v>
      </c>
      <c r="X14" s="32" t="s">
        <v>246</v>
      </c>
      <c r="Y14" s="32" t="s">
        <v>54</v>
      </c>
      <c r="Z14" s="46" t="s">
        <v>243</v>
      </c>
      <c r="AA14" s="47"/>
      <c r="AB14" s="45"/>
      <c r="AC14" s="45"/>
      <c r="AD14" s="44" t="s">
        <v>77</v>
      </c>
    </row>
    <row r="15" ht="12.75" customHeight="1">
      <c r="A15" s="43" t="s">
        <v>41</v>
      </c>
      <c r="B15" s="43" t="s">
        <v>42</v>
      </c>
      <c r="C15" s="43" t="s">
        <v>43</v>
      </c>
      <c r="D15" s="43" t="s">
        <v>64</v>
      </c>
      <c r="E15" s="43" t="s">
        <v>45</v>
      </c>
      <c r="F15" s="43" t="s">
        <v>46</v>
      </c>
      <c r="G15" s="43" t="s">
        <v>47</v>
      </c>
      <c r="H15" s="43"/>
      <c r="I15" s="44" t="s">
        <v>48</v>
      </c>
      <c r="J15" s="45"/>
      <c r="K15" s="45"/>
      <c r="L15" s="45"/>
      <c r="M15" s="45"/>
      <c r="N15" s="45"/>
      <c r="O15" s="45"/>
      <c r="P15" s="45"/>
      <c r="Q15" s="45"/>
      <c r="R15" s="45"/>
      <c r="S15" s="45"/>
      <c r="T15" s="44" t="s">
        <v>247</v>
      </c>
      <c r="U15" s="32" t="s">
        <v>238</v>
      </c>
      <c r="V15" s="32" t="s">
        <v>239</v>
      </c>
      <c r="W15" s="44" t="s">
        <v>248</v>
      </c>
      <c r="X15" s="32" t="s">
        <v>249</v>
      </c>
      <c r="Y15" s="32" t="s">
        <v>54</v>
      </c>
      <c r="Z15" s="46" t="s">
        <v>250</v>
      </c>
      <c r="AA15" s="47"/>
      <c r="AB15" s="45"/>
      <c r="AC15" s="45"/>
      <c r="AD15" s="44" t="s">
        <v>77</v>
      </c>
    </row>
    <row r="16" ht="12.75" customHeight="1">
      <c r="A16" s="43" t="s">
        <v>41</v>
      </c>
      <c r="B16" s="43" t="s">
        <v>42</v>
      </c>
      <c r="C16" s="43" t="s">
        <v>43</v>
      </c>
      <c r="D16" s="43" t="s">
        <v>70</v>
      </c>
      <c r="E16" s="43" t="s">
        <v>45</v>
      </c>
      <c r="F16" s="43" t="s">
        <v>46</v>
      </c>
      <c r="G16" s="43" t="s">
        <v>47</v>
      </c>
      <c r="H16" s="43"/>
      <c r="I16" s="44" t="s">
        <v>48</v>
      </c>
      <c r="J16" s="45"/>
      <c r="K16" s="45"/>
      <c r="L16" s="45"/>
      <c r="M16" s="45"/>
      <c r="N16" s="45"/>
      <c r="O16" s="45"/>
      <c r="P16" s="45"/>
      <c r="Q16" s="45"/>
      <c r="R16" s="45"/>
      <c r="S16" s="45"/>
      <c r="T16" s="44" t="s">
        <v>251</v>
      </c>
      <c r="U16" s="32" t="s">
        <v>238</v>
      </c>
      <c r="V16" s="32" t="s">
        <v>239</v>
      </c>
      <c r="W16" s="44" t="s">
        <v>248</v>
      </c>
      <c r="X16" s="32" t="s">
        <v>252</v>
      </c>
      <c r="Y16" s="32" t="s">
        <v>54</v>
      </c>
      <c r="Z16" s="46" t="s">
        <v>250</v>
      </c>
      <c r="AA16" s="47"/>
      <c r="AB16" s="45"/>
      <c r="AC16" s="45"/>
      <c r="AD16" s="44" t="s">
        <v>77</v>
      </c>
    </row>
    <row r="17" ht="12.75" customHeight="1">
      <c r="A17" s="43" t="s">
        <v>41</v>
      </c>
      <c r="B17" s="43" t="s">
        <v>42</v>
      </c>
      <c r="C17" s="43" t="s">
        <v>43</v>
      </c>
      <c r="D17" s="43" t="s">
        <v>78</v>
      </c>
      <c r="E17" s="43" t="s">
        <v>45</v>
      </c>
      <c r="F17" s="43" t="s">
        <v>46</v>
      </c>
      <c r="G17" s="43" t="s">
        <v>47</v>
      </c>
      <c r="H17" s="43"/>
      <c r="I17" s="44" t="s">
        <v>48</v>
      </c>
      <c r="J17" s="45"/>
      <c r="K17" s="45"/>
      <c r="L17" s="45"/>
      <c r="M17" s="45"/>
      <c r="N17" s="45"/>
      <c r="O17" s="45"/>
      <c r="P17" s="45"/>
      <c r="Q17" s="45"/>
      <c r="R17" s="45"/>
      <c r="S17" s="45"/>
      <c r="T17" s="44" t="s">
        <v>253</v>
      </c>
      <c r="U17" s="32" t="s">
        <v>238</v>
      </c>
      <c r="V17" s="32" t="s">
        <v>239</v>
      </c>
      <c r="W17" s="44" t="s">
        <v>254</v>
      </c>
      <c r="X17" s="32" t="s">
        <v>255</v>
      </c>
      <c r="Y17" s="32" t="s">
        <v>54</v>
      </c>
      <c r="Z17" s="44" t="s">
        <v>256</v>
      </c>
      <c r="AA17" s="47"/>
      <c r="AB17" s="45"/>
      <c r="AC17" s="45"/>
      <c r="AD17" s="44" t="s">
        <v>56</v>
      </c>
    </row>
    <row r="18" ht="12.75" customHeight="1">
      <c r="A18" s="43" t="s">
        <v>41</v>
      </c>
      <c r="B18" s="43" t="s">
        <v>42</v>
      </c>
      <c r="C18" s="43" t="s">
        <v>43</v>
      </c>
      <c r="D18" s="43" t="s">
        <v>85</v>
      </c>
      <c r="E18" s="43" t="s">
        <v>45</v>
      </c>
      <c r="F18" s="43" t="s">
        <v>46</v>
      </c>
      <c r="G18" s="43" t="s">
        <v>47</v>
      </c>
      <c r="H18" s="43"/>
      <c r="I18" s="44" t="s">
        <v>48</v>
      </c>
      <c r="J18" s="45"/>
      <c r="K18" s="45"/>
      <c r="L18" s="45"/>
      <c r="M18" s="45"/>
      <c r="N18" s="45"/>
      <c r="O18" s="45"/>
      <c r="P18" s="45"/>
      <c r="Q18" s="45"/>
      <c r="R18" s="45"/>
      <c r="S18" s="45"/>
      <c r="T18" s="44" t="s">
        <v>257</v>
      </c>
      <c r="U18" s="32" t="s">
        <v>238</v>
      </c>
      <c r="V18" s="32" t="s">
        <v>258</v>
      </c>
      <c r="W18" s="44" t="s">
        <v>259</v>
      </c>
      <c r="X18" s="32" t="s">
        <v>260</v>
      </c>
      <c r="Y18" s="32" t="s">
        <v>219</v>
      </c>
      <c r="Z18" s="46" t="s">
        <v>261</v>
      </c>
      <c r="AA18" s="47"/>
      <c r="AB18" s="45"/>
      <c r="AC18" s="45"/>
      <c r="AD18" s="44" t="s">
        <v>56</v>
      </c>
    </row>
    <row r="19" ht="12.75" customHeight="1">
      <c r="A19" s="43" t="s">
        <v>41</v>
      </c>
      <c r="B19" s="43" t="s">
        <v>42</v>
      </c>
      <c r="C19" s="43" t="s">
        <v>43</v>
      </c>
      <c r="D19" s="43" t="s">
        <v>90</v>
      </c>
      <c r="E19" s="43" t="s">
        <v>45</v>
      </c>
      <c r="F19" s="43" t="s">
        <v>46</v>
      </c>
      <c r="G19" s="43" t="s">
        <v>47</v>
      </c>
      <c r="H19" s="43"/>
      <c r="I19" s="44" t="s">
        <v>48</v>
      </c>
      <c r="J19" s="45" t="s">
        <v>91</v>
      </c>
      <c r="K19" s="45" t="s">
        <v>10</v>
      </c>
      <c r="L19" s="45" t="s">
        <v>10</v>
      </c>
      <c r="M19" s="45" t="s">
        <v>43</v>
      </c>
      <c r="N19" s="45" t="s">
        <v>92</v>
      </c>
      <c r="O19" s="45" t="s">
        <v>93</v>
      </c>
      <c r="P19" s="45" t="s">
        <v>43</v>
      </c>
      <c r="Q19" s="45" t="s">
        <v>43</v>
      </c>
      <c r="R19" s="45" t="s">
        <v>43</v>
      </c>
      <c r="S19" s="45"/>
      <c r="T19" s="44" t="s">
        <v>262</v>
      </c>
      <c r="U19" s="32" t="s">
        <v>238</v>
      </c>
      <c r="V19" s="32" t="s">
        <v>258</v>
      </c>
      <c r="W19" s="44" t="s">
        <v>259</v>
      </c>
      <c r="X19" s="32" t="s">
        <v>263</v>
      </c>
      <c r="Y19" s="32" t="s">
        <v>264</v>
      </c>
      <c r="Z19" s="44" t="s">
        <v>265</v>
      </c>
      <c r="AA19" s="47"/>
      <c r="AB19" s="45"/>
      <c r="AC19" s="45"/>
      <c r="AD19" s="44" t="s">
        <v>56</v>
      </c>
    </row>
    <row r="20" ht="12.75" customHeight="1">
      <c r="A20" s="43" t="s">
        <v>41</v>
      </c>
      <c r="B20" s="43" t="s">
        <v>42</v>
      </c>
      <c r="C20" s="43" t="s">
        <v>43</v>
      </c>
      <c r="D20" s="43" t="s">
        <v>99</v>
      </c>
      <c r="E20" s="43" t="s">
        <v>45</v>
      </c>
      <c r="F20" s="43" t="s">
        <v>46</v>
      </c>
      <c r="G20" s="43" t="s">
        <v>47</v>
      </c>
      <c r="H20" s="43"/>
      <c r="I20" s="44" t="s">
        <v>48</v>
      </c>
      <c r="J20" s="45" t="s">
        <v>91</v>
      </c>
      <c r="K20" s="45" t="s">
        <v>10</v>
      </c>
      <c r="L20" s="45" t="s">
        <v>10</v>
      </c>
      <c r="M20" s="45" t="s">
        <v>43</v>
      </c>
      <c r="N20" s="45" t="s">
        <v>92</v>
      </c>
      <c r="O20" s="45" t="s">
        <v>93</v>
      </c>
      <c r="P20" s="45" t="s">
        <v>43</v>
      </c>
      <c r="Q20" s="45" t="s">
        <v>43</v>
      </c>
      <c r="R20" s="45" t="s">
        <v>43</v>
      </c>
      <c r="S20" s="45"/>
      <c r="T20" s="44" t="s">
        <v>266</v>
      </c>
      <c r="U20" s="32" t="s">
        <v>238</v>
      </c>
      <c r="V20" s="32" t="s">
        <v>258</v>
      </c>
      <c r="W20" s="44" t="s">
        <v>267</v>
      </c>
      <c r="X20" s="32" t="s">
        <v>268</v>
      </c>
      <c r="Y20" s="48" t="s">
        <v>269</v>
      </c>
      <c r="Z20" s="44" t="s">
        <v>270</v>
      </c>
      <c r="AA20" s="47"/>
      <c r="AB20" s="45"/>
      <c r="AC20" s="45"/>
      <c r="AD20" s="44" t="s">
        <v>56</v>
      </c>
    </row>
    <row r="21" ht="12.75" customHeight="1">
      <c r="A21" s="43" t="s">
        <v>41</v>
      </c>
      <c r="B21" s="43" t="s">
        <v>42</v>
      </c>
      <c r="C21" s="43" t="s">
        <v>43</v>
      </c>
      <c r="D21" s="43" t="s">
        <v>102</v>
      </c>
      <c r="E21" s="43" t="s">
        <v>45</v>
      </c>
      <c r="F21" s="43" t="s">
        <v>46</v>
      </c>
      <c r="G21" s="43" t="s">
        <v>47</v>
      </c>
      <c r="H21" s="43"/>
      <c r="I21" s="44" t="s">
        <v>48</v>
      </c>
      <c r="J21" s="45" t="s">
        <v>91</v>
      </c>
      <c r="K21" s="45" t="s">
        <v>10</v>
      </c>
      <c r="L21" s="45" t="s">
        <v>10</v>
      </c>
      <c r="M21" s="45" t="s">
        <v>43</v>
      </c>
      <c r="N21" s="45" t="s">
        <v>92</v>
      </c>
      <c r="O21" s="45" t="s">
        <v>93</v>
      </c>
      <c r="P21" s="45" t="s">
        <v>43</v>
      </c>
      <c r="Q21" s="45" t="s">
        <v>43</v>
      </c>
      <c r="R21" s="45" t="s">
        <v>43</v>
      </c>
      <c r="S21" s="45"/>
      <c r="T21" s="44" t="s">
        <v>271</v>
      </c>
      <c r="U21" s="32" t="s">
        <v>238</v>
      </c>
      <c r="V21" s="32" t="s">
        <v>272</v>
      </c>
      <c r="W21" s="44" t="s">
        <v>273</v>
      </c>
      <c r="X21" s="32" t="s">
        <v>274</v>
      </c>
      <c r="Y21" s="32" t="s">
        <v>242</v>
      </c>
      <c r="Z21" s="44" t="s">
        <v>275</v>
      </c>
      <c r="AA21" s="47"/>
      <c r="AB21" s="45"/>
      <c r="AC21" s="45"/>
      <c r="AD21" s="44" t="s">
        <v>77</v>
      </c>
    </row>
    <row r="22" ht="12.75" customHeight="1">
      <c r="A22" s="43" t="s">
        <v>41</v>
      </c>
      <c r="B22" s="43" t="s">
        <v>42</v>
      </c>
      <c r="C22" s="43" t="s">
        <v>43</v>
      </c>
      <c r="D22" s="43" t="s">
        <v>107</v>
      </c>
      <c r="E22" s="43" t="s">
        <v>45</v>
      </c>
      <c r="F22" s="43" t="s">
        <v>46</v>
      </c>
      <c r="G22" s="43" t="s">
        <v>47</v>
      </c>
      <c r="H22" s="43"/>
      <c r="I22" s="44" t="s">
        <v>48</v>
      </c>
      <c r="J22" s="45" t="s">
        <v>91</v>
      </c>
      <c r="K22" s="45" t="s">
        <v>10</v>
      </c>
      <c r="L22" s="45" t="s">
        <v>10</v>
      </c>
      <c r="M22" s="45" t="s">
        <v>43</v>
      </c>
      <c r="N22" s="45" t="s">
        <v>92</v>
      </c>
      <c r="O22" s="45" t="s">
        <v>93</v>
      </c>
      <c r="P22" s="45" t="s">
        <v>43</v>
      </c>
      <c r="Q22" s="45" t="s">
        <v>43</v>
      </c>
      <c r="R22" s="45" t="s">
        <v>43</v>
      </c>
      <c r="S22" s="45"/>
      <c r="T22" s="44" t="s">
        <v>276</v>
      </c>
      <c r="U22" s="32" t="s">
        <v>238</v>
      </c>
      <c r="V22" s="32" t="s">
        <v>272</v>
      </c>
      <c r="W22" s="44" t="s">
        <v>273</v>
      </c>
      <c r="X22" s="32" t="s">
        <v>277</v>
      </c>
      <c r="Y22" s="32" t="s">
        <v>219</v>
      </c>
      <c r="Z22" s="44" t="s">
        <v>278</v>
      </c>
      <c r="AA22" s="47"/>
      <c r="AB22" s="45"/>
      <c r="AC22" s="45"/>
      <c r="AD22" s="44" t="s">
        <v>77</v>
      </c>
    </row>
    <row r="23" ht="12.75" customHeight="1">
      <c r="A23" s="43" t="s">
        <v>41</v>
      </c>
      <c r="B23" s="43" t="s">
        <v>42</v>
      </c>
      <c r="C23" s="43" t="s">
        <v>43</v>
      </c>
      <c r="D23" s="43" t="s">
        <v>113</v>
      </c>
      <c r="E23" s="43" t="s">
        <v>45</v>
      </c>
      <c r="F23" s="43" t="s">
        <v>46</v>
      </c>
      <c r="G23" s="43" t="s">
        <v>47</v>
      </c>
      <c r="H23" s="43"/>
      <c r="I23" s="44" t="s">
        <v>48</v>
      </c>
      <c r="J23" s="45" t="s">
        <v>91</v>
      </c>
      <c r="K23" s="45" t="s">
        <v>10</v>
      </c>
      <c r="L23" s="45" t="s">
        <v>10</v>
      </c>
      <c r="M23" s="45" t="s">
        <v>43</v>
      </c>
      <c r="N23" s="45" t="s">
        <v>92</v>
      </c>
      <c r="O23" s="45" t="s">
        <v>93</v>
      </c>
      <c r="P23" s="45" t="s">
        <v>43</v>
      </c>
      <c r="Q23" s="45" t="s">
        <v>43</v>
      </c>
      <c r="R23" s="45" t="s">
        <v>43</v>
      </c>
      <c r="S23" s="45"/>
      <c r="T23" s="44" t="s">
        <v>279</v>
      </c>
      <c r="U23" s="32" t="s">
        <v>238</v>
      </c>
      <c r="V23" s="32" t="s">
        <v>280</v>
      </c>
      <c r="W23" s="44" t="s">
        <v>281</v>
      </c>
      <c r="X23" s="32" t="s">
        <v>282</v>
      </c>
      <c r="Y23" s="32" t="s">
        <v>83</v>
      </c>
      <c r="Z23" s="46" t="s">
        <v>283</v>
      </c>
      <c r="AA23" s="47"/>
      <c r="AB23" s="45"/>
      <c r="AC23" s="45"/>
      <c r="AD23" s="44" t="s">
        <v>56</v>
      </c>
    </row>
    <row r="24" ht="12.75" customHeight="1">
      <c r="A24" s="43" t="s">
        <v>41</v>
      </c>
      <c r="B24" s="43" t="s">
        <v>42</v>
      </c>
      <c r="C24" s="43" t="s">
        <v>43</v>
      </c>
      <c r="D24" s="43" t="s">
        <v>119</v>
      </c>
      <c r="E24" s="43" t="s">
        <v>45</v>
      </c>
      <c r="F24" s="43" t="s">
        <v>46</v>
      </c>
      <c r="G24" s="43" t="s">
        <v>47</v>
      </c>
      <c r="H24" s="43"/>
      <c r="I24" s="44" t="s">
        <v>48</v>
      </c>
      <c r="J24" s="45" t="s">
        <v>91</v>
      </c>
      <c r="K24" s="45" t="s">
        <v>10</v>
      </c>
      <c r="L24" s="45" t="s">
        <v>10</v>
      </c>
      <c r="M24" s="45" t="s">
        <v>43</v>
      </c>
      <c r="N24" s="45" t="s">
        <v>92</v>
      </c>
      <c r="O24" s="45" t="s">
        <v>93</v>
      </c>
      <c r="P24" s="45" t="s">
        <v>43</v>
      </c>
      <c r="Q24" s="45" t="s">
        <v>43</v>
      </c>
      <c r="R24" s="45" t="s">
        <v>43</v>
      </c>
      <c r="S24" s="45"/>
      <c r="T24" s="44" t="s">
        <v>284</v>
      </c>
      <c r="U24" s="32" t="s">
        <v>238</v>
      </c>
      <c r="V24" s="32" t="s">
        <v>280</v>
      </c>
      <c r="W24" s="44" t="s">
        <v>281</v>
      </c>
      <c r="X24" s="33" t="s">
        <v>285</v>
      </c>
      <c r="Y24" s="48" t="s">
        <v>286</v>
      </c>
      <c r="Z24" s="44" t="s">
        <v>278</v>
      </c>
      <c r="AA24" s="47"/>
      <c r="AB24" s="45"/>
      <c r="AC24" s="45"/>
      <c r="AD24" s="44" t="s">
        <v>56</v>
      </c>
    </row>
    <row r="25" ht="12.75" customHeight="1">
      <c r="A25" s="43" t="s">
        <v>41</v>
      </c>
      <c r="B25" s="43" t="s">
        <v>42</v>
      </c>
      <c r="C25" s="43" t="s">
        <v>43</v>
      </c>
      <c r="D25" s="43" t="s">
        <v>125</v>
      </c>
      <c r="E25" s="43" t="s">
        <v>45</v>
      </c>
      <c r="F25" s="43" t="s">
        <v>46</v>
      </c>
      <c r="G25" s="43" t="s">
        <v>47</v>
      </c>
      <c r="H25" s="43"/>
      <c r="I25" s="44" t="s">
        <v>48</v>
      </c>
      <c r="J25" s="45" t="s">
        <v>91</v>
      </c>
      <c r="K25" s="45" t="s">
        <v>10</v>
      </c>
      <c r="L25" s="45" t="s">
        <v>10</v>
      </c>
      <c r="M25" s="45" t="s">
        <v>43</v>
      </c>
      <c r="N25" s="45" t="s">
        <v>92</v>
      </c>
      <c r="O25" s="45" t="s">
        <v>93</v>
      </c>
      <c r="P25" s="45" t="s">
        <v>43</v>
      </c>
      <c r="Q25" s="45" t="s">
        <v>43</v>
      </c>
      <c r="R25" s="45" t="s">
        <v>43</v>
      </c>
      <c r="S25" s="45"/>
      <c r="T25" s="44" t="s">
        <v>287</v>
      </c>
      <c r="U25" s="32" t="s">
        <v>238</v>
      </c>
      <c r="V25" s="32" t="s">
        <v>280</v>
      </c>
      <c r="W25" s="44" t="s">
        <v>281</v>
      </c>
      <c r="X25" s="32" t="s">
        <v>288</v>
      </c>
      <c r="Y25" s="32" t="s">
        <v>54</v>
      </c>
      <c r="Z25" s="44" t="s">
        <v>289</v>
      </c>
      <c r="AA25" s="47"/>
      <c r="AB25" s="45"/>
      <c r="AC25" s="45"/>
      <c r="AD25" s="44" t="s">
        <v>56</v>
      </c>
    </row>
    <row r="26" ht="12.75" customHeight="1">
      <c r="A26" s="43" t="s">
        <v>41</v>
      </c>
      <c r="B26" s="43" t="s">
        <v>42</v>
      </c>
      <c r="C26" s="43" t="s">
        <v>43</v>
      </c>
      <c r="D26" s="43" t="s">
        <v>131</v>
      </c>
      <c r="E26" s="43" t="s">
        <v>45</v>
      </c>
      <c r="F26" s="43" t="s">
        <v>46</v>
      </c>
      <c r="G26" s="43" t="s">
        <v>47</v>
      </c>
      <c r="H26" s="43"/>
      <c r="I26" s="44" t="s">
        <v>48</v>
      </c>
      <c r="J26" s="45" t="s">
        <v>91</v>
      </c>
      <c r="K26" s="45" t="s">
        <v>10</v>
      </c>
      <c r="L26" s="45" t="s">
        <v>10</v>
      </c>
      <c r="M26" s="45" t="s">
        <v>43</v>
      </c>
      <c r="N26" s="45" t="s">
        <v>92</v>
      </c>
      <c r="O26" s="45" t="s">
        <v>93</v>
      </c>
      <c r="P26" s="45" t="s">
        <v>43</v>
      </c>
      <c r="Q26" s="45" t="s">
        <v>43</v>
      </c>
      <c r="R26" s="45" t="s">
        <v>43</v>
      </c>
      <c r="S26" s="45"/>
      <c r="T26" s="44" t="s">
        <v>290</v>
      </c>
      <c r="U26" s="32" t="s">
        <v>291</v>
      </c>
      <c r="V26" s="32" t="s">
        <v>292</v>
      </c>
      <c r="W26" s="44" t="s">
        <v>293</v>
      </c>
      <c r="X26" s="32" t="s">
        <v>294</v>
      </c>
      <c r="Y26" s="32" t="s">
        <v>219</v>
      </c>
      <c r="Z26" s="44" t="s">
        <v>295</v>
      </c>
      <c r="AA26" s="47"/>
      <c r="AB26" s="45"/>
      <c r="AC26" s="45"/>
      <c r="AD26" s="44" t="s">
        <v>56</v>
      </c>
    </row>
    <row r="27" ht="12.75" customHeight="1">
      <c r="A27" s="43" t="s">
        <v>41</v>
      </c>
      <c r="B27" s="43" t="s">
        <v>42</v>
      </c>
      <c r="C27" s="43" t="s">
        <v>43</v>
      </c>
      <c r="D27" s="43" t="s">
        <v>138</v>
      </c>
      <c r="E27" s="43" t="s">
        <v>45</v>
      </c>
      <c r="F27" s="43" t="s">
        <v>46</v>
      </c>
      <c r="G27" s="43" t="s">
        <v>47</v>
      </c>
      <c r="H27" s="43"/>
      <c r="I27" s="44" t="s">
        <v>48</v>
      </c>
      <c r="J27" s="45" t="s">
        <v>91</v>
      </c>
      <c r="K27" s="45" t="s">
        <v>10</v>
      </c>
      <c r="L27" s="45" t="s">
        <v>10</v>
      </c>
      <c r="M27" s="45" t="s">
        <v>43</v>
      </c>
      <c r="N27" s="45" t="s">
        <v>92</v>
      </c>
      <c r="O27" s="45" t="s">
        <v>93</v>
      </c>
      <c r="P27" s="45" t="s">
        <v>43</v>
      </c>
      <c r="Q27" s="45" t="s">
        <v>43</v>
      </c>
      <c r="R27" s="45" t="s">
        <v>43</v>
      </c>
      <c r="S27" s="45"/>
      <c r="T27" s="44" t="s">
        <v>296</v>
      </c>
      <c r="U27" s="32" t="s">
        <v>291</v>
      </c>
      <c r="V27" s="32" t="s">
        <v>292</v>
      </c>
      <c r="W27" s="44" t="s">
        <v>297</v>
      </c>
      <c r="X27" s="32" t="s">
        <v>298</v>
      </c>
      <c r="Y27" s="32" t="s">
        <v>299</v>
      </c>
      <c r="Z27" s="44" t="s">
        <v>300</v>
      </c>
      <c r="AA27" s="47"/>
      <c r="AB27" s="45"/>
      <c r="AC27" s="45"/>
      <c r="AD27" s="44" t="s">
        <v>56</v>
      </c>
    </row>
    <row r="28" ht="12.75" customHeight="1">
      <c r="A28" s="43" t="s">
        <v>41</v>
      </c>
      <c r="B28" s="43" t="s">
        <v>42</v>
      </c>
      <c r="C28" s="43" t="s">
        <v>43</v>
      </c>
      <c r="D28" s="43" t="s">
        <v>144</v>
      </c>
      <c r="E28" s="43" t="s">
        <v>45</v>
      </c>
      <c r="F28" s="43" t="s">
        <v>46</v>
      </c>
      <c r="G28" s="43" t="s">
        <v>47</v>
      </c>
      <c r="H28" s="43"/>
      <c r="I28" s="44" t="s">
        <v>48</v>
      </c>
      <c r="J28" s="45" t="s">
        <v>91</v>
      </c>
      <c r="K28" s="45" t="s">
        <v>10</v>
      </c>
      <c r="L28" s="45" t="s">
        <v>10</v>
      </c>
      <c r="M28" s="45" t="s">
        <v>43</v>
      </c>
      <c r="N28" s="45" t="s">
        <v>92</v>
      </c>
      <c r="O28" s="45" t="s">
        <v>93</v>
      </c>
      <c r="P28" s="45" t="s">
        <v>43</v>
      </c>
      <c r="Q28" s="45" t="s">
        <v>43</v>
      </c>
      <c r="R28" s="45" t="s">
        <v>43</v>
      </c>
      <c r="S28" s="45"/>
      <c r="T28" s="44" t="s">
        <v>301</v>
      </c>
      <c r="U28" s="32" t="s">
        <v>291</v>
      </c>
      <c r="V28" s="32" t="s">
        <v>302</v>
      </c>
      <c r="W28" s="44" t="s">
        <v>303</v>
      </c>
      <c r="X28" s="32" t="s">
        <v>304</v>
      </c>
      <c r="Y28" s="32" t="s">
        <v>219</v>
      </c>
      <c r="Z28" s="44" t="s">
        <v>305</v>
      </c>
      <c r="AA28" s="47"/>
      <c r="AB28" s="45"/>
      <c r="AC28" s="45"/>
      <c r="AD28" s="44" t="s">
        <v>56</v>
      </c>
    </row>
    <row r="29" ht="12.75" customHeight="1">
      <c r="A29" s="43" t="s">
        <v>41</v>
      </c>
      <c r="B29" s="43" t="s">
        <v>42</v>
      </c>
      <c r="C29" s="43" t="s">
        <v>43</v>
      </c>
      <c r="D29" s="43" t="s">
        <v>150</v>
      </c>
      <c r="E29" s="43" t="s">
        <v>45</v>
      </c>
      <c r="F29" s="43" t="s">
        <v>46</v>
      </c>
      <c r="G29" s="43" t="s">
        <v>47</v>
      </c>
      <c r="H29" s="43"/>
      <c r="I29" s="44" t="s">
        <v>48</v>
      </c>
      <c r="J29" s="45" t="s">
        <v>91</v>
      </c>
      <c r="K29" s="45" t="s">
        <v>10</v>
      </c>
      <c r="L29" s="45" t="s">
        <v>10</v>
      </c>
      <c r="M29" s="45" t="s">
        <v>43</v>
      </c>
      <c r="N29" s="45" t="s">
        <v>92</v>
      </c>
      <c r="O29" s="45" t="s">
        <v>93</v>
      </c>
      <c r="P29" s="45" t="s">
        <v>43</v>
      </c>
      <c r="Q29" s="45" t="s">
        <v>43</v>
      </c>
      <c r="R29" s="45" t="s">
        <v>43</v>
      </c>
      <c r="S29" s="45"/>
      <c r="T29" s="44" t="s">
        <v>306</v>
      </c>
      <c r="U29" s="32" t="s">
        <v>291</v>
      </c>
      <c r="V29" s="32" t="s">
        <v>302</v>
      </c>
      <c r="W29" s="44" t="s">
        <v>307</v>
      </c>
      <c r="X29" s="32" t="s">
        <v>308</v>
      </c>
      <c r="Y29" s="48" t="s">
        <v>309</v>
      </c>
      <c r="Z29" s="44" t="s">
        <v>143</v>
      </c>
      <c r="AA29" s="47"/>
      <c r="AB29" s="45"/>
      <c r="AC29" s="45"/>
      <c r="AD29" s="44" t="s">
        <v>56</v>
      </c>
    </row>
    <row r="30" ht="12.75" customHeight="1">
      <c r="A30" s="43" t="s">
        <v>41</v>
      </c>
      <c r="B30" s="43" t="s">
        <v>42</v>
      </c>
      <c r="C30" s="43" t="s">
        <v>43</v>
      </c>
      <c r="D30" s="43" t="s">
        <v>156</v>
      </c>
      <c r="E30" s="43" t="s">
        <v>45</v>
      </c>
      <c r="F30" s="43" t="s">
        <v>46</v>
      </c>
      <c r="G30" s="43" t="s">
        <v>47</v>
      </c>
      <c r="H30" s="43"/>
      <c r="I30" s="44" t="s">
        <v>48</v>
      </c>
      <c r="J30" s="45" t="s">
        <v>91</v>
      </c>
      <c r="K30" s="45" t="s">
        <v>10</v>
      </c>
      <c r="L30" s="45" t="s">
        <v>10</v>
      </c>
      <c r="M30" s="45" t="s">
        <v>43</v>
      </c>
      <c r="N30" s="45" t="s">
        <v>92</v>
      </c>
      <c r="O30" s="45" t="s">
        <v>93</v>
      </c>
      <c r="P30" s="45" t="s">
        <v>43</v>
      </c>
      <c r="Q30" s="45" t="s">
        <v>43</v>
      </c>
      <c r="R30" s="45" t="s">
        <v>43</v>
      </c>
      <c r="S30" s="45"/>
      <c r="T30" s="44" t="s">
        <v>310</v>
      </c>
      <c r="U30" s="32" t="s">
        <v>291</v>
      </c>
      <c r="V30" s="32" t="s">
        <v>302</v>
      </c>
      <c r="W30" s="44" t="s">
        <v>307</v>
      </c>
      <c r="X30" s="33" t="s">
        <v>311</v>
      </c>
      <c r="Y30" s="48" t="s">
        <v>312</v>
      </c>
      <c r="Z30" s="44" t="s">
        <v>149</v>
      </c>
      <c r="AA30" s="47"/>
      <c r="AB30" s="45"/>
      <c r="AC30" s="45"/>
      <c r="AD30" s="44" t="s">
        <v>56</v>
      </c>
    </row>
    <row r="31" ht="12.75" customHeight="1">
      <c r="A31" s="43" t="s">
        <v>41</v>
      </c>
      <c r="B31" s="43" t="s">
        <v>42</v>
      </c>
      <c r="C31" s="43" t="s">
        <v>43</v>
      </c>
      <c r="D31" s="43" t="s">
        <v>162</v>
      </c>
      <c r="E31" s="43" t="s">
        <v>45</v>
      </c>
      <c r="F31" s="43" t="s">
        <v>46</v>
      </c>
      <c r="G31" s="43" t="s">
        <v>47</v>
      </c>
      <c r="H31" s="43"/>
      <c r="I31" s="44" t="s">
        <v>48</v>
      </c>
      <c r="J31" s="45" t="s">
        <v>91</v>
      </c>
      <c r="K31" s="45" t="s">
        <v>10</v>
      </c>
      <c r="L31" s="45" t="s">
        <v>10</v>
      </c>
      <c r="M31" s="45" t="s">
        <v>43</v>
      </c>
      <c r="N31" s="45" t="s">
        <v>92</v>
      </c>
      <c r="O31" s="45" t="s">
        <v>93</v>
      </c>
      <c r="P31" s="45" t="s">
        <v>43</v>
      </c>
      <c r="Q31" s="45" t="s">
        <v>43</v>
      </c>
      <c r="R31" s="45" t="s">
        <v>43</v>
      </c>
      <c r="S31" s="45"/>
      <c r="T31" s="44" t="s">
        <v>313</v>
      </c>
      <c r="U31" s="32" t="s">
        <v>291</v>
      </c>
      <c r="V31" s="32" t="s">
        <v>302</v>
      </c>
      <c r="W31" s="44" t="s">
        <v>307</v>
      </c>
      <c r="X31" s="32" t="s">
        <v>314</v>
      </c>
      <c r="Y31" s="48" t="s">
        <v>315</v>
      </c>
      <c r="Z31" s="44" t="s">
        <v>155</v>
      </c>
      <c r="AA31" s="47"/>
      <c r="AB31" s="45"/>
      <c r="AC31" s="45"/>
      <c r="AD31" s="44" t="s">
        <v>56</v>
      </c>
    </row>
    <row r="32" ht="12.75" customHeight="1">
      <c r="A32" s="43" t="s">
        <v>41</v>
      </c>
      <c r="B32" s="43" t="s">
        <v>42</v>
      </c>
      <c r="C32" s="43" t="s">
        <v>43</v>
      </c>
      <c r="D32" s="43" t="s">
        <v>168</v>
      </c>
      <c r="E32" s="43" t="s">
        <v>45</v>
      </c>
      <c r="F32" s="43" t="s">
        <v>46</v>
      </c>
      <c r="G32" s="43" t="s">
        <v>47</v>
      </c>
      <c r="H32" s="43"/>
      <c r="I32" s="44" t="s">
        <v>48</v>
      </c>
      <c r="J32" s="45" t="s">
        <v>91</v>
      </c>
      <c r="K32" s="45" t="s">
        <v>10</v>
      </c>
      <c r="L32" s="45" t="s">
        <v>10</v>
      </c>
      <c r="M32" s="45" t="s">
        <v>43</v>
      </c>
      <c r="N32" s="45" t="s">
        <v>92</v>
      </c>
      <c r="O32" s="45" t="s">
        <v>93</v>
      </c>
      <c r="P32" s="45" t="s">
        <v>43</v>
      </c>
      <c r="Q32" s="45" t="s">
        <v>43</v>
      </c>
      <c r="R32" s="45" t="s">
        <v>43</v>
      </c>
      <c r="S32" s="45"/>
      <c r="T32" s="44" t="s">
        <v>316</v>
      </c>
      <c r="U32" s="32" t="s">
        <v>291</v>
      </c>
      <c r="V32" s="32" t="s">
        <v>302</v>
      </c>
      <c r="W32" s="44" t="s">
        <v>307</v>
      </c>
      <c r="X32" s="32" t="s">
        <v>317</v>
      </c>
      <c r="Y32" s="48" t="s">
        <v>318</v>
      </c>
      <c r="Z32" s="44" t="s">
        <v>319</v>
      </c>
      <c r="AA32" s="47"/>
      <c r="AB32" s="45"/>
      <c r="AC32" s="45"/>
      <c r="AD32" s="44" t="s">
        <v>56</v>
      </c>
    </row>
    <row r="33" ht="12.75" customHeight="1">
      <c r="A33" s="43" t="s">
        <v>41</v>
      </c>
      <c r="B33" s="43" t="s">
        <v>42</v>
      </c>
      <c r="C33" s="43" t="s">
        <v>43</v>
      </c>
      <c r="D33" s="43" t="s">
        <v>175</v>
      </c>
      <c r="E33" s="43" t="s">
        <v>45</v>
      </c>
      <c r="F33" s="43" t="s">
        <v>46</v>
      </c>
      <c r="G33" s="43" t="s">
        <v>47</v>
      </c>
      <c r="H33" s="43"/>
      <c r="I33" s="44" t="s">
        <v>48</v>
      </c>
      <c r="J33" s="45" t="s">
        <v>91</v>
      </c>
      <c r="K33" s="45" t="s">
        <v>10</v>
      </c>
      <c r="L33" s="45" t="s">
        <v>10</v>
      </c>
      <c r="M33" s="45" t="s">
        <v>43</v>
      </c>
      <c r="N33" s="45" t="s">
        <v>92</v>
      </c>
      <c r="O33" s="45" t="s">
        <v>93</v>
      </c>
      <c r="P33" s="45" t="s">
        <v>43</v>
      </c>
      <c r="Q33" s="45" t="s">
        <v>43</v>
      </c>
      <c r="R33" s="45" t="s">
        <v>43</v>
      </c>
      <c r="S33" s="45"/>
      <c r="T33" s="44" t="s">
        <v>320</v>
      </c>
      <c r="U33" s="32" t="s">
        <v>291</v>
      </c>
      <c r="V33" s="32" t="s">
        <v>302</v>
      </c>
      <c r="W33" s="44" t="s">
        <v>307</v>
      </c>
      <c r="X33" s="32" t="s">
        <v>321</v>
      </c>
      <c r="Y33" s="48" t="s">
        <v>322</v>
      </c>
      <c r="Z33" s="44" t="s">
        <v>323</v>
      </c>
      <c r="AA33" s="47"/>
      <c r="AB33" s="45"/>
      <c r="AC33" s="45"/>
      <c r="AD33" s="44" t="s">
        <v>56</v>
      </c>
    </row>
    <row r="34" ht="12.75" customHeight="1">
      <c r="A34" s="43" t="s">
        <v>41</v>
      </c>
      <c r="B34" s="43" t="s">
        <v>42</v>
      </c>
      <c r="C34" s="43" t="s">
        <v>43</v>
      </c>
      <c r="D34" s="43" t="s">
        <v>181</v>
      </c>
      <c r="E34" s="43" t="s">
        <v>45</v>
      </c>
      <c r="F34" s="43" t="s">
        <v>46</v>
      </c>
      <c r="G34" s="43" t="s">
        <v>47</v>
      </c>
      <c r="H34" s="43"/>
      <c r="I34" s="44" t="s">
        <v>48</v>
      </c>
      <c r="J34" s="45" t="s">
        <v>91</v>
      </c>
      <c r="K34" s="45" t="s">
        <v>10</v>
      </c>
      <c r="L34" s="45" t="s">
        <v>10</v>
      </c>
      <c r="M34" s="45" t="s">
        <v>43</v>
      </c>
      <c r="N34" s="45" t="s">
        <v>92</v>
      </c>
      <c r="O34" s="45" t="s">
        <v>93</v>
      </c>
      <c r="P34" s="45" t="s">
        <v>43</v>
      </c>
      <c r="Q34" s="45" t="s">
        <v>43</v>
      </c>
      <c r="R34" s="45" t="s">
        <v>43</v>
      </c>
      <c r="S34" s="45"/>
      <c r="T34" s="44" t="s">
        <v>324</v>
      </c>
      <c r="U34" s="32" t="s">
        <v>325</v>
      </c>
      <c r="V34" s="32" t="s">
        <v>326</v>
      </c>
      <c r="W34" s="44" t="s">
        <v>327</v>
      </c>
      <c r="X34" s="32" t="s">
        <v>328</v>
      </c>
      <c r="Y34" s="44" t="s">
        <v>219</v>
      </c>
      <c r="Z34" s="44" t="s">
        <v>329</v>
      </c>
      <c r="AA34" s="47"/>
      <c r="AB34" s="45"/>
      <c r="AC34" s="45"/>
      <c r="AD34" s="44" t="s">
        <v>56</v>
      </c>
    </row>
    <row r="35" ht="12.75" customHeight="1">
      <c r="A35" s="43" t="s">
        <v>41</v>
      </c>
      <c r="B35" s="43" t="s">
        <v>42</v>
      </c>
      <c r="C35" s="43" t="s">
        <v>43</v>
      </c>
      <c r="D35" s="43" t="s">
        <v>187</v>
      </c>
      <c r="E35" s="43" t="s">
        <v>45</v>
      </c>
      <c r="F35" s="43" t="s">
        <v>46</v>
      </c>
      <c r="G35" s="43" t="s">
        <v>47</v>
      </c>
      <c r="H35" s="43"/>
      <c r="I35" s="44" t="s">
        <v>48</v>
      </c>
      <c r="J35" s="45" t="s">
        <v>91</v>
      </c>
      <c r="K35" s="45" t="s">
        <v>10</v>
      </c>
      <c r="L35" s="45" t="s">
        <v>10</v>
      </c>
      <c r="M35" s="45" t="s">
        <v>43</v>
      </c>
      <c r="N35" s="45" t="s">
        <v>92</v>
      </c>
      <c r="O35" s="45" t="s">
        <v>93</v>
      </c>
      <c r="P35" s="45" t="s">
        <v>43</v>
      </c>
      <c r="Q35" s="45" t="s">
        <v>43</v>
      </c>
      <c r="R35" s="45" t="s">
        <v>43</v>
      </c>
      <c r="S35" s="45"/>
      <c r="T35" s="44" t="s">
        <v>330</v>
      </c>
      <c r="U35" s="32" t="s">
        <v>325</v>
      </c>
      <c r="V35" s="32" t="s">
        <v>326</v>
      </c>
      <c r="W35" s="44" t="s">
        <v>331</v>
      </c>
      <c r="X35" s="32" t="s">
        <v>332</v>
      </c>
      <c r="Y35" s="32" t="s">
        <v>333</v>
      </c>
      <c r="Z35" s="44" t="s">
        <v>334</v>
      </c>
      <c r="AA35" s="47"/>
      <c r="AB35" s="45"/>
      <c r="AC35" s="45"/>
      <c r="AD35" s="44" t="s">
        <v>56</v>
      </c>
    </row>
    <row r="36" ht="12.75" customHeight="1">
      <c r="A36" s="43" t="s">
        <v>41</v>
      </c>
      <c r="B36" s="43" t="s">
        <v>42</v>
      </c>
      <c r="C36" s="43" t="s">
        <v>43</v>
      </c>
      <c r="D36" s="43" t="s">
        <v>194</v>
      </c>
      <c r="E36" s="43" t="s">
        <v>45</v>
      </c>
      <c r="F36" s="43" t="s">
        <v>46</v>
      </c>
      <c r="G36" s="43" t="s">
        <v>47</v>
      </c>
      <c r="H36" s="43"/>
      <c r="I36" s="44" t="s">
        <v>48</v>
      </c>
      <c r="J36" s="45" t="s">
        <v>91</v>
      </c>
      <c r="K36" s="45" t="s">
        <v>10</v>
      </c>
      <c r="L36" s="45" t="s">
        <v>10</v>
      </c>
      <c r="M36" s="45" t="s">
        <v>43</v>
      </c>
      <c r="N36" s="45" t="s">
        <v>92</v>
      </c>
      <c r="O36" s="45" t="s">
        <v>93</v>
      </c>
      <c r="P36" s="45" t="s">
        <v>43</v>
      </c>
      <c r="Q36" s="45" t="s">
        <v>43</v>
      </c>
      <c r="R36" s="45" t="s">
        <v>43</v>
      </c>
      <c r="S36" s="45"/>
      <c r="T36" s="44" t="s">
        <v>335</v>
      </c>
      <c r="U36" s="32" t="s">
        <v>325</v>
      </c>
      <c r="V36" s="32" t="s">
        <v>336</v>
      </c>
      <c r="W36" s="44" t="s">
        <v>337</v>
      </c>
      <c r="X36" s="32" t="s">
        <v>338</v>
      </c>
      <c r="Y36" s="32" t="s">
        <v>219</v>
      </c>
      <c r="Z36" s="44" t="s">
        <v>339</v>
      </c>
      <c r="AA36" s="47"/>
      <c r="AB36" s="45"/>
      <c r="AC36" s="45"/>
      <c r="AD36" s="44" t="s">
        <v>56</v>
      </c>
    </row>
    <row r="37" ht="12.75" customHeight="1">
      <c r="A37" s="43" t="s">
        <v>41</v>
      </c>
      <c r="B37" s="43" t="s">
        <v>42</v>
      </c>
      <c r="C37" s="43" t="s">
        <v>43</v>
      </c>
      <c r="D37" s="43" t="s">
        <v>200</v>
      </c>
      <c r="E37" s="43" t="s">
        <v>45</v>
      </c>
      <c r="F37" s="43" t="s">
        <v>46</v>
      </c>
      <c r="G37" s="43" t="s">
        <v>47</v>
      </c>
      <c r="H37" s="43"/>
      <c r="I37" s="44" t="s">
        <v>48</v>
      </c>
      <c r="J37" s="45" t="s">
        <v>91</v>
      </c>
      <c r="K37" s="45" t="s">
        <v>10</v>
      </c>
      <c r="L37" s="45" t="s">
        <v>10</v>
      </c>
      <c r="M37" s="45" t="s">
        <v>43</v>
      </c>
      <c r="N37" s="45" t="s">
        <v>92</v>
      </c>
      <c r="O37" s="45" t="s">
        <v>93</v>
      </c>
      <c r="P37" s="45" t="s">
        <v>43</v>
      </c>
      <c r="Q37" s="45" t="s">
        <v>43</v>
      </c>
      <c r="R37" s="45" t="s">
        <v>43</v>
      </c>
      <c r="S37" s="45"/>
      <c r="T37" s="44" t="s">
        <v>340</v>
      </c>
      <c r="U37" s="32" t="s">
        <v>325</v>
      </c>
      <c r="V37" s="32" t="s">
        <v>336</v>
      </c>
      <c r="W37" s="44" t="s">
        <v>341</v>
      </c>
      <c r="X37" s="32" t="s">
        <v>342</v>
      </c>
      <c r="Y37" s="32" t="s">
        <v>343</v>
      </c>
      <c r="Z37" s="44" t="s">
        <v>344</v>
      </c>
      <c r="AA37" s="47"/>
      <c r="AB37" s="45"/>
      <c r="AC37" s="45"/>
      <c r="AD37" s="44" t="s">
        <v>56</v>
      </c>
    </row>
    <row r="38" ht="12.75" customHeight="1">
      <c r="A38" s="43" t="s">
        <v>41</v>
      </c>
      <c r="B38" s="43" t="s">
        <v>42</v>
      </c>
      <c r="C38" s="43" t="s">
        <v>43</v>
      </c>
      <c r="D38" s="43" t="s">
        <v>207</v>
      </c>
      <c r="E38" s="43" t="s">
        <v>45</v>
      </c>
      <c r="F38" s="43" t="s">
        <v>46</v>
      </c>
      <c r="G38" s="43" t="s">
        <v>47</v>
      </c>
      <c r="H38" s="43"/>
      <c r="I38" s="44" t="s">
        <v>48</v>
      </c>
      <c r="J38" s="45" t="s">
        <v>91</v>
      </c>
      <c r="K38" s="45" t="s">
        <v>10</v>
      </c>
      <c r="L38" s="45" t="s">
        <v>10</v>
      </c>
      <c r="M38" s="45" t="s">
        <v>43</v>
      </c>
      <c r="N38" s="45" t="s">
        <v>92</v>
      </c>
      <c r="O38" s="45" t="s">
        <v>93</v>
      </c>
      <c r="P38" s="45" t="s">
        <v>43</v>
      </c>
      <c r="Q38" s="45" t="s">
        <v>43</v>
      </c>
      <c r="R38" s="45" t="s">
        <v>43</v>
      </c>
      <c r="S38" s="45"/>
      <c r="T38" s="44" t="s">
        <v>345</v>
      </c>
      <c r="U38" s="32" t="s">
        <v>325</v>
      </c>
      <c r="V38" s="32" t="s">
        <v>336</v>
      </c>
      <c r="W38" s="44" t="s">
        <v>346</v>
      </c>
      <c r="X38" s="32" t="s">
        <v>338</v>
      </c>
      <c r="Y38" s="32" t="s">
        <v>219</v>
      </c>
      <c r="Z38" s="44" t="s">
        <v>347</v>
      </c>
      <c r="AA38" s="47"/>
      <c r="AB38" s="45"/>
      <c r="AC38" s="45"/>
      <c r="AD38" s="44" t="s">
        <v>56</v>
      </c>
    </row>
    <row r="39" ht="12.75" customHeight="1">
      <c r="A39" s="43" t="s">
        <v>41</v>
      </c>
      <c r="B39" s="43" t="s">
        <v>42</v>
      </c>
      <c r="C39" s="43" t="s">
        <v>43</v>
      </c>
      <c r="D39" s="43" t="s">
        <v>214</v>
      </c>
      <c r="E39" s="43" t="s">
        <v>45</v>
      </c>
      <c r="F39" s="43" t="s">
        <v>46</v>
      </c>
      <c r="G39" s="43" t="s">
        <v>47</v>
      </c>
      <c r="H39" s="43"/>
      <c r="I39" s="44" t="s">
        <v>48</v>
      </c>
      <c r="J39" s="45" t="s">
        <v>91</v>
      </c>
      <c r="K39" s="45" t="s">
        <v>10</v>
      </c>
      <c r="L39" s="45" t="s">
        <v>10</v>
      </c>
      <c r="M39" s="45" t="s">
        <v>43</v>
      </c>
      <c r="N39" s="45" t="s">
        <v>92</v>
      </c>
      <c r="O39" s="45" t="s">
        <v>93</v>
      </c>
      <c r="P39" s="45" t="s">
        <v>43</v>
      </c>
      <c r="Q39" s="45" t="s">
        <v>43</v>
      </c>
      <c r="R39" s="45" t="s">
        <v>43</v>
      </c>
      <c r="S39" s="45"/>
      <c r="T39" s="44" t="s">
        <v>348</v>
      </c>
      <c r="U39" s="32" t="s">
        <v>325</v>
      </c>
      <c r="V39" s="32" t="s">
        <v>336</v>
      </c>
      <c r="W39" s="44" t="s">
        <v>346</v>
      </c>
      <c r="X39" s="32" t="s">
        <v>342</v>
      </c>
      <c r="Y39" s="32" t="s">
        <v>349</v>
      </c>
      <c r="Z39" s="44" t="s">
        <v>350</v>
      </c>
      <c r="AA39" s="47"/>
      <c r="AB39" s="45"/>
      <c r="AC39" s="45"/>
      <c r="AD39" s="44" t="s">
        <v>56</v>
      </c>
    </row>
    <row r="40" ht="12.75" customHeight="1">
      <c r="A40" s="43" t="s">
        <v>41</v>
      </c>
      <c r="B40" s="43" t="s">
        <v>42</v>
      </c>
      <c r="C40" s="43" t="s">
        <v>43</v>
      </c>
      <c r="D40" s="43" t="s">
        <v>221</v>
      </c>
      <c r="E40" s="43" t="s">
        <v>45</v>
      </c>
      <c r="F40" s="43" t="s">
        <v>46</v>
      </c>
      <c r="G40" s="43" t="s">
        <v>47</v>
      </c>
      <c r="H40" s="43"/>
      <c r="I40" s="44" t="s">
        <v>48</v>
      </c>
      <c r="J40" s="45" t="s">
        <v>91</v>
      </c>
      <c r="K40" s="45" t="s">
        <v>10</v>
      </c>
      <c r="L40" s="45" t="s">
        <v>10</v>
      </c>
      <c r="M40" s="45" t="s">
        <v>43</v>
      </c>
      <c r="N40" s="45" t="s">
        <v>92</v>
      </c>
      <c r="O40" s="45" t="s">
        <v>93</v>
      </c>
      <c r="P40" s="45" t="s">
        <v>43</v>
      </c>
      <c r="Q40" s="45" t="s">
        <v>43</v>
      </c>
      <c r="R40" s="45" t="s">
        <v>43</v>
      </c>
      <c r="S40" s="45"/>
      <c r="T40" s="44" t="s">
        <v>351</v>
      </c>
      <c r="U40" s="32" t="s">
        <v>325</v>
      </c>
      <c r="V40" s="32" t="s">
        <v>352</v>
      </c>
      <c r="W40" s="44" t="s">
        <v>353</v>
      </c>
      <c r="X40" s="32" t="s">
        <v>354</v>
      </c>
      <c r="Y40" s="32" t="s">
        <v>219</v>
      </c>
      <c r="Z40" s="44" t="s">
        <v>355</v>
      </c>
      <c r="AA40" s="47"/>
      <c r="AB40" s="45"/>
      <c r="AC40" s="45"/>
      <c r="AD40" s="44" t="s">
        <v>77</v>
      </c>
    </row>
    <row r="41" ht="12.75" customHeight="1">
      <c r="A41" s="43" t="s">
        <v>41</v>
      </c>
      <c r="B41" s="43" t="s">
        <v>42</v>
      </c>
      <c r="C41" s="43" t="s">
        <v>43</v>
      </c>
      <c r="D41" s="43" t="s">
        <v>227</v>
      </c>
      <c r="E41" s="43" t="s">
        <v>45</v>
      </c>
      <c r="F41" s="43" t="s">
        <v>46</v>
      </c>
      <c r="G41" s="43" t="s">
        <v>47</v>
      </c>
      <c r="H41" s="43"/>
      <c r="I41" s="44" t="s">
        <v>48</v>
      </c>
      <c r="J41" s="45" t="s">
        <v>91</v>
      </c>
      <c r="K41" s="45" t="s">
        <v>10</v>
      </c>
      <c r="L41" s="45" t="s">
        <v>10</v>
      </c>
      <c r="M41" s="45" t="s">
        <v>43</v>
      </c>
      <c r="N41" s="45" t="s">
        <v>92</v>
      </c>
      <c r="O41" s="45" t="s">
        <v>93</v>
      </c>
      <c r="P41" s="45" t="s">
        <v>43</v>
      </c>
      <c r="Q41" s="45" t="s">
        <v>43</v>
      </c>
      <c r="R41" s="45" t="s">
        <v>43</v>
      </c>
      <c r="S41" s="45"/>
      <c r="T41" s="44" t="s">
        <v>356</v>
      </c>
      <c r="U41" s="32" t="s">
        <v>325</v>
      </c>
      <c r="V41" s="32" t="s">
        <v>352</v>
      </c>
      <c r="W41" s="44" t="s">
        <v>353</v>
      </c>
      <c r="X41" s="32" t="s">
        <v>357</v>
      </c>
      <c r="Y41" s="32" t="s">
        <v>358</v>
      </c>
      <c r="Z41" s="44" t="s">
        <v>359</v>
      </c>
      <c r="AA41" s="47"/>
      <c r="AB41" s="45"/>
      <c r="AC41" s="45"/>
      <c r="AD41" s="44" t="s">
        <v>77</v>
      </c>
    </row>
    <row r="42" ht="12.75" customHeight="1">
      <c r="A42" s="43" t="s">
        <v>41</v>
      </c>
      <c r="B42" s="43" t="s">
        <v>42</v>
      </c>
      <c r="C42" s="43" t="s">
        <v>43</v>
      </c>
      <c r="D42" s="43" t="s">
        <v>360</v>
      </c>
      <c r="E42" s="43" t="s">
        <v>45</v>
      </c>
      <c r="F42" s="43" t="s">
        <v>46</v>
      </c>
      <c r="G42" s="43" t="s">
        <v>47</v>
      </c>
      <c r="H42" s="43"/>
      <c r="I42" s="44" t="s">
        <v>48</v>
      </c>
      <c r="J42" s="45" t="s">
        <v>91</v>
      </c>
      <c r="K42" s="45" t="s">
        <v>10</v>
      </c>
      <c r="L42" s="45" t="s">
        <v>10</v>
      </c>
      <c r="M42" s="45" t="s">
        <v>43</v>
      </c>
      <c r="N42" s="45" t="s">
        <v>92</v>
      </c>
      <c r="O42" s="45" t="s">
        <v>93</v>
      </c>
      <c r="P42" s="45" t="s">
        <v>43</v>
      </c>
      <c r="Q42" s="45" t="s">
        <v>43</v>
      </c>
      <c r="R42" s="45" t="s">
        <v>43</v>
      </c>
      <c r="S42" s="45"/>
      <c r="T42" s="44" t="s">
        <v>361</v>
      </c>
      <c r="U42" s="32" t="s">
        <v>362</v>
      </c>
      <c r="V42" s="32" t="s">
        <v>363</v>
      </c>
      <c r="W42" s="44" t="s">
        <v>364</v>
      </c>
      <c r="X42" s="32" t="s">
        <v>365</v>
      </c>
      <c r="Y42" s="32" t="s">
        <v>242</v>
      </c>
      <c r="Z42" s="44" t="s">
        <v>366</v>
      </c>
      <c r="AA42" s="47"/>
      <c r="AB42" s="45"/>
      <c r="AC42" s="45"/>
      <c r="AD42" s="44" t="s">
        <v>56</v>
      </c>
    </row>
    <row r="43" ht="12.75" customHeight="1">
      <c r="A43" s="43" t="s">
        <v>41</v>
      </c>
      <c r="B43" s="43" t="s">
        <v>42</v>
      </c>
      <c r="C43" s="43" t="s">
        <v>43</v>
      </c>
      <c r="D43" s="43" t="s">
        <v>367</v>
      </c>
      <c r="E43" s="43" t="s">
        <v>45</v>
      </c>
      <c r="F43" s="43" t="s">
        <v>46</v>
      </c>
      <c r="G43" s="43" t="s">
        <v>47</v>
      </c>
      <c r="H43" s="43"/>
      <c r="I43" s="44" t="s">
        <v>48</v>
      </c>
      <c r="J43" s="45" t="s">
        <v>91</v>
      </c>
      <c r="K43" s="45" t="s">
        <v>10</v>
      </c>
      <c r="L43" s="45" t="s">
        <v>10</v>
      </c>
      <c r="M43" s="45" t="s">
        <v>43</v>
      </c>
      <c r="N43" s="45" t="s">
        <v>92</v>
      </c>
      <c r="O43" s="45" t="s">
        <v>93</v>
      </c>
      <c r="P43" s="45" t="s">
        <v>43</v>
      </c>
      <c r="Q43" s="45" t="s">
        <v>43</v>
      </c>
      <c r="R43" s="45" t="s">
        <v>43</v>
      </c>
      <c r="S43" s="45"/>
      <c r="T43" s="44" t="s">
        <v>368</v>
      </c>
      <c r="U43" s="32" t="s">
        <v>362</v>
      </c>
      <c r="V43" s="32" t="s">
        <v>363</v>
      </c>
      <c r="W43" s="44" t="s">
        <v>369</v>
      </c>
      <c r="X43" s="32" t="s">
        <v>370</v>
      </c>
      <c r="Y43" s="32" t="s">
        <v>219</v>
      </c>
      <c r="Z43" s="44" t="s">
        <v>371</v>
      </c>
      <c r="AA43" s="47"/>
      <c r="AB43" s="45"/>
      <c r="AC43" s="45"/>
      <c r="AD43" s="44" t="s">
        <v>56</v>
      </c>
    </row>
    <row r="44" ht="12.75" customHeight="1">
      <c r="A44" s="43" t="s">
        <v>41</v>
      </c>
      <c r="B44" s="43" t="s">
        <v>42</v>
      </c>
      <c r="C44" s="43" t="s">
        <v>43</v>
      </c>
      <c r="D44" s="43" t="s">
        <v>372</v>
      </c>
      <c r="E44" s="43" t="s">
        <v>45</v>
      </c>
      <c r="F44" s="43" t="s">
        <v>46</v>
      </c>
      <c r="G44" s="43" t="s">
        <v>47</v>
      </c>
      <c r="H44" s="43"/>
      <c r="I44" s="44" t="s">
        <v>48</v>
      </c>
      <c r="J44" s="45" t="s">
        <v>91</v>
      </c>
      <c r="K44" s="45" t="s">
        <v>10</v>
      </c>
      <c r="L44" s="45" t="s">
        <v>10</v>
      </c>
      <c r="M44" s="45" t="s">
        <v>43</v>
      </c>
      <c r="N44" s="45" t="s">
        <v>92</v>
      </c>
      <c r="O44" s="45" t="s">
        <v>93</v>
      </c>
      <c r="P44" s="45" t="s">
        <v>43</v>
      </c>
      <c r="Q44" s="45" t="s">
        <v>43</v>
      </c>
      <c r="R44" s="45" t="s">
        <v>43</v>
      </c>
      <c r="S44" s="45"/>
      <c r="T44" s="44" t="s">
        <v>373</v>
      </c>
      <c r="U44" s="32" t="s">
        <v>362</v>
      </c>
      <c r="V44" s="32" t="s">
        <v>363</v>
      </c>
      <c r="W44" s="44" t="s">
        <v>364</v>
      </c>
      <c r="X44" s="32" t="s">
        <v>374</v>
      </c>
      <c r="Y44" s="32" t="s">
        <v>375</v>
      </c>
      <c r="Z44" s="46" t="s">
        <v>376</v>
      </c>
      <c r="AA44" s="47"/>
      <c r="AB44" s="45"/>
      <c r="AC44" s="45"/>
      <c r="AD44" s="44" t="s">
        <v>56</v>
      </c>
    </row>
    <row r="45" ht="12.75" customHeight="1">
      <c r="A45" s="43" t="s">
        <v>41</v>
      </c>
      <c r="B45" s="43" t="s">
        <v>42</v>
      </c>
      <c r="C45" s="43" t="s">
        <v>43</v>
      </c>
      <c r="D45" s="43" t="s">
        <v>377</v>
      </c>
      <c r="E45" s="43" t="s">
        <v>45</v>
      </c>
      <c r="F45" s="43" t="s">
        <v>46</v>
      </c>
      <c r="G45" s="43" t="s">
        <v>47</v>
      </c>
      <c r="H45" s="43"/>
      <c r="I45" s="44" t="s">
        <v>48</v>
      </c>
      <c r="J45" s="45" t="s">
        <v>91</v>
      </c>
      <c r="K45" s="45" t="s">
        <v>10</v>
      </c>
      <c r="L45" s="45" t="s">
        <v>10</v>
      </c>
      <c r="M45" s="45" t="s">
        <v>43</v>
      </c>
      <c r="N45" s="45" t="s">
        <v>92</v>
      </c>
      <c r="O45" s="45" t="s">
        <v>93</v>
      </c>
      <c r="P45" s="45" t="s">
        <v>43</v>
      </c>
      <c r="Q45" s="45" t="s">
        <v>43</v>
      </c>
      <c r="R45" s="45" t="s">
        <v>43</v>
      </c>
      <c r="S45" s="45"/>
      <c r="T45" s="44" t="s">
        <v>378</v>
      </c>
      <c r="U45" s="32" t="s">
        <v>362</v>
      </c>
      <c r="V45" s="32" t="s">
        <v>379</v>
      </c>
      <c r="W45" s="46" t="s">
        <v>380</v>
      </c>
      <c r="X45" s="32" t="s">
        <v>381</v>
      </c>
      <c r="Y45" s="32" t="s">
        <v>54</v>
      </c>
      <c r="Z45" s="44" t="s">
        <v>382</v>
      </c>
      <c r="AA45" s="47"/>
      <c r="AB45" s="45"/>
      <c r="AC45" s="45"/>
      <c r="AD45" s="44" t="s">
        <v>77</v>
      </c>
    </row>
    <row r="46" ht="12.75" customHeight="1">
      <c r="A46" s="43" t="s">
        <v>41</v>
      </c>
      <c r="B46" s="43" t="s">
        <v>42</v>
      </c>
      <c r="C46" s="43" t="s">
        <v>43</v>
      </c>
      <c r="D46" s="43" t="s">
        <v>383</v>
      </c>
      <c r="E46" s="43" t="s">
        <v>45</v>
      </c>
      <c r="F46" s="43" t="s">
        <v>46</v>
      </c>
      <c r="G46" s="43" t="s">
        <v>47</v>
      </c>
      <c r="H46" s="43"/>
      <c r="I46" s="44" t="s">
        <v>48</v>
      </c>
      <c r="J46" s="45" t="s">
        <v>91</v>
      </c>
      <c r="K46" s="45" t="s">
        <v>10</v>
      </c>
      <c r="L46" s="45" t="s">
        <v>10</v>
      </c>
      <c r="M46" s="45" t="s">
        <v>43</v>
      </c>
      <c r="N46" s="45" t="s">
        <v>92</v>
      </c>
      <c r="O46" s="45" t="s">
        <v>93</v>
      </c>
      <c r="P46" s="45" t="s">
        <v>43</v>
      </c>
      <c r="Q46" s="45" t="s">
        <v>43</v>
      </c>
      <c r="R46" s="45" t="s">
        <v>43</v>
      </c>
      <c r="S46" s="45"/>
      <c r="T46" s="44" t="s">
        <v>384</v>
      </c>
      <c r="U46" s="32" t="s">
        <v>362</v>
      </c>
      <c r="V46" s="32" t="s">
        <v>385</v>
      </c>
      <c r="W46" s="44" t="s">
        <v>386</v>
      </c>
      <c r="X46" s="32" t="s">
        <v>387</v>
      </c>
      <c r="Y46" s="32" t="s">
        <v>219</v>
      </c>
      <c r="Z46" s="44" t="s">
        <v>388</v>
      </c>
      <c r="AA46" s="47"/>
      <c r="AB46" s="45"/>
      <c r="AC46" s="45"/>
      <c r="AD46" s="44" t="s">
        <v>56</v>
      </c>
    </row>
    <row r="47" ht="12.75" customHeight="1">
      <c r="A47" s="43" t="s">
        <v>41</v>
      </c>
      <c r="B47" s="43" t="s">
        <v>42</v>
      </c>
      <c r="C47" s="43" t="s">
        <v>43</v>
      </c>
      <c r="D47" s="43" t="s">
        <v>389</v>
      </c>
      <c r="E47" s="43" t="s">
        <v>45</v>
      </c>
      <c r="F47" s="43" t="s">
        <v>46</v>
      </c>
      <c r="G47" s="43" t="s">
        <v>47</v>
      </c>
      <c r="H47" s="43"/>
      <c r="I47" s="44" t="s">
        <v>48</v>
      </c>
      <c r="J47" s="45" t="s">
        <v>91</v>
      </c>
      <c r="K47" s="45" t="s">
        <v>10</v>
      </c>
      <c r="L47" s="45" t="s">
        <v>10</v>
      </c>
      <c r="M47" s="45" t="s">
        <v>43</v>
      </c>
      <c r="N47" s="45" t="s">
        <v>92</v>
      </c>
      <c r="O47" s="45" t="s">
        <v>93</v>
      </c>
      <c r="P47" s="45" t="s">
        <v>43</v>
      </c>
      <c r="Q47" s="45" t="s">
        <v>43</v>
      </c>
      <c r="R47" s="45" t="s">
        <v>43</v>
      </c>
      <c r="S47" s="45"/>
      <c r="T47" s="44" t="s">
        <v>390</v>
      </c>
      <c r="U47" s="32" t="s">
        <v>362</v>
      </c>
      <c r="V47" s="32" t="s">
        <v>385</v>
      </c>
      <c r="W47" s="44" t="s">
        <v>391</v>
      </c>
      <c r="X47" s="32" t="s">
        <v>392</v>
      </c>
      <c r="Y47" s="32" t="s">
        <v>393</v>
      </c>
      <c r="Z47" s="46" t="s">
        <v>394</v>
      </c>
      <c r="AA47" s="47"/>
      <c r="AB47" s="45"/>
      <c r="AC47" s="45"/>
      <c r="AD47" s="44" t="s">
        <v>56</v>
      </c>
    </row>
    <row r="48" ht="12.75" customHeight="1">
      <c r="A48" s="43" t="s">
        <v>41</v>
      </c>
      <c r="B48" s="43" t="s">
        <v>42</v>
      </c>
      <c r="C48" s="43" t="s">
        <v>43</v>
      </c>
      <c r="D48" s="43" t="s">
        <v>395</v>
      </c>
      <c r="E48" s="43" t="s">
        <v>45</v>
      </c>
      <c r="F48" s="43" t="s">
        <v>46</v>
      </c>
      <c r="G48" s="43" t="s">
        <v>47</v>
      </c>
      <c r="H48" s="43"/>
      <c r="I48" s="44" t="s">
        <v>48</v>
      </c>
      <c r="J48" s="45" t="s">
        <v>91</v>
      </c>
      <c r="K48" s="45" t="s">
        <v>10</v>
      </c>
      <c r="L48" s="45" t="s">
        <v>10</v>
      </c>
      <c r="M48" s="45" t="s">
        <v>43</v>
      </c>
      <c r="N48" s="45" t="s">
        <v>92</v>
      </c>
      <c r="O48" s="45" t="s">
        <v>93</v>
      </c>
      <c r="P48" s="45" t="s">
        <v>43</v>
      </c>
      <c r="Q48" s="45" t="s">
        <v>43</v>
      </c>
      <c r="R48" s="45" t="s">
        <v>43</v>
      </c>
      <c r="S48" s="45"/>
      <c r="T48" s="44" t="s">
        <v>396</v>
      </c>
      <c r="U48" s="32" t="s">
        <v>397</v>
      </c>
      <c r="V48" s="32" t="s">
        <v>398</v>
      </c>
      <c r="W48" s="46" t="s">
        <v>399</v>
      </c>
      <c r="X48" s="32" t="s">
        <v>400</v>
      </c>
      <c r="Y48" s="32" t="s">
        <v>54</v>
      </c>
      <c r="Z48" s="46" t="s">
        <v>401</v>
      </c>
      <c r="AA48" s="47"/>
      <c r="AB48" s="45"/>
      <c r="AC48" s="45"/>
      <c r="AD48" s="44" t="s">
        <v>77</v>
      </c>
    </row>
    <row r="49" ht="12.75" customHeight="1">
      <c r="A49" s="43" t="s">
        <v>41</v>
      </c>
      <c r="B49" s="43" t="s">
        <v>42</v>
      </c>
      <c r="C49" s="43" t="s">
        <v>43</v>
      </c>
      <c r="D49" s="43" t="s">
        <v>402</v>
      </c>
      <c r="E49" s="43" t="s">
        <v>45</v>
      </c>
      <c r="F49" s="43" t="s">
        <v>46</v>
      </c>
      <c r="G49" s="43" t="s">
        <v>47</v>
      </c>
      <c r="H49" s="43"/>
      <c r="I49" s="44" t="s">
        <v>48</v>
      </c>
      <c r="J49" s="45" t="s">
        <v>91</v>
      </c>
      <c r="K49" s="45" t="s">
        <v>10</v>
      </c>
      <c r="L49" s="45" t="s">
        <v>10</v>
      </c>
      <c r="M49" s="45" t="s">
        <v>43</v>
      </c>
      <c r="N49" s="45" t="s">
        <v>92</v>
      </c>
      <c r="O49" s="45" t="s">
        <v>93</v>
      </c>
      <c r="P49" s="45" t="s">
        <v>43</v>
      </c>
      <c r="Q49" s="45" t="s">
        <v>43</v>
      </c>
      <c r="R49" s="45" t="s">
        <v>43</v>
      </c>
      <c r="S49" s="45"/>
      <c r="T49" s="44" t="s">
        <v>403</v>
      </c>
      <c r="U49" s="32" t="s">
        <v>397</v>
      </c>
      <c r="V49" s="32" t="s">
        <v>398</v>
      </c>
      <c r="W49" s="46" t="s">
        <v>404</v>
      </c>
      <c r="X49" s="32" t="s">
        <v>405</v>
      </c>
      <c r="Y49" s="32" t="s">
        <v>54</v>
      </c>
      <c r="Z49" s="44" t="s">
        <v>278</v>
      </c>
      <c r="AA49" s="47"/>
      <c r="AB49" s="45"/>
      <c r="AC49" s="45"/>
      <c r="AD49" s="44" t="s">
        <v>77</v>
      </c>
    </row>
    <row r="50" ht="12.75" customHeight="1">
      <c r="A50" s="43" t="s">
        <v>41</v>
      </c>
      <c r="B50" s="43" t="s">
        <v>42</v>
      </c>
      <c r="C50" s="43" t="s">
        <v>43</v>
      </c>
      <c r="D50" s="43" t="s">
        <v>406</v>
      </c>
      <c r="E50" s="43" t="s">
        <v>45</v>
      </c>
      <c r="F50" s="43" t="s">
        <v>46</v>
      </c>
      <c r="G50" s="43" t="s">
        <v>47</v>
      </c>
      <c r="H50" s="43"/>
      <c r="I50" s="44" t="s">
        <v>48</v>
      </c>
      <c r="J50" s="45" t="s">
        <v>91</v>
      </c>
      <c r="K50" s="45" t="s">
        <v>10</v>
      </c>
      <c r="L50" s="45" t="s">
        <v>10</v>
      </c>
      <c r="M50" s="45" t="s">
        <v>43</v>
      </c>
      <c r="N50" s="45" t="s">
        <v>92</v>
      </c>
      <c r="O50" s="45" t="s">
        <v>93</v>
      </c>
      <c r="P50" s="45" t="s">
        <v>43</v>
      </c>
      <c r="Q50" s="45" t="s">
        <v>43</v>
      </c>
      <c r="R50" s="45" t="s">
        <v>43</v>
      </c>
      <c r="S50" s="45"/>
      <c r="T50" s="44" t="s">
        <v>407</v>
      </c>
      <c r="U50" s="32" t="s">
        <v>397</v>
      </c>
      <c r="V50" s="32" t="s">
        <v>398</v>
      </c>
      <c r="W50" s="46" t="s">
        <v>404</v>
      </c>
      <c r="X50" s="33" t="s">
        <v>408</v>
      </c>
      <c r="Y50" s="32" t="s">
        <v>409</v>
      </c>
      <c r="Z50" s="44" t="s">
        <v>278</v>
      </c>
      <c r="AA50" s="47"/>
      <c r="AB50" s="45"/>
      <c r="AC50" s="45"/>
      <c r="AD50" s="44" t="s">
        <v>77</v>
      </c>
    </row>
    <row r="51" ht="12.75" customHeight="1">
      <c r="A51" s="43" t="s">
        <v>41</v>
      </c>
      <c r="B51" s="43" t="s">
        <v>42</v>
      </c>
      <c r="C51" s="43" t="s">
        <v>43</v>
      </c>
      <c r="D51" s="43" t="s">
        <v>410</v>
      </c>
      <c r="E51" s="43" t="s">
        <v>45</v>
      </c>
      <c r="F51" s="43" t="s">
        <v>46</v>
      </c>
      <c r="G51" s="43" t="s">
        <v>47</v>
      </c>
      <c r="H51" s="43"/>
      <c r="I51" s="44" t="s">
        <v>48</v>
      </c>
      <c r="J51" s="45" t="s">
        <v>91</v>
      </c>
      <c r="K51" s="45" t="s">
        <v>10</v>
      </c>
      <c r="L51" s="45" t="s">
        <v>10</v>
      </c>
      <c r="M51" s="45" t="s">
        <v>43</v>
      </c>
      <c r="N51" s="45" t="s">
        <v>92</v>
      </c>
      <c r="O51" s="45" t="s">
        <v>93</v>
      </c>
      <c r="P51" s="45" t="s">
        <v>43</v>
      </c>
      <c r="Q51" s="45" t="s">
        <v>43</v>
      </c>
      <c r="R51" s="45" t="s">
        <v>43</v>
      </c>
      <c r="S51" s="45"/>
      <c r="T51" s="44" t="s">
        <v>411</v>
      </c>
      <c r="U51" s="32" t="s">
        <v>397</v>
      </c>
      <c r="V51" s="32" t="s">
        <v>412</v>
      </c>
      <c r="W51" s="46" t="s">
        <v>413</v>
      </c>
      <c r="X51" s="32" t="s">
        <v>414</v>
      </c>
      <c r="Y51" s="32" t="s">
        <v>54</v>
      </c>
      <c r="Z51" s="44" t="s">
        <v>278</v>
      </c>
      <c r="AA51" s="47"/>
      <c r="AB51" s="45"/>
      <c r="AC51" s="45"/>
      <c r="AD51" s="44" t="s">
        <v>77</v>
      </c>
    </row>
    <row r="52" ht="12.75" customHeight="1">
      <c r="A52" s="43" t="s">
        <v>41</v>
      </c>
      <c r="B52" s="43" t="s">
        <v>42</v>
      </c>
      <c r="C52" s="43" t="s">
        <v>43</v>
      </c>
      <c r="D52" s="43" t="s">
        <v>415</v>
      </c>
      <c r="E52" s="43" t="s">
        <v>45</v>
      </c>
      <c r="F52" s="43" t="s">
        <v>46</v>
      </c>
      <c r="G52" s="43" t="s">
        <v>47</v>
      </c>
      <c r="H52" s="43"/>
      <c r="I52" s="44" t="s">
        <v>48</v>
      </c>
      <c r="J52" s="45" t="s">
        <v>91</v>
      </c>
      <c r="K52" s="45" t="s">
        <v>10</v>
      </c>
      <c r="L52" s="45" t="s">
        <v>10</v>
      </c>
      <c r="M52" s="45" t="s">
        <v>43</v>
      </c>
      <c r="N52" s="45" t="s">
        <v>92</v>
      </c>
      <c r="O52" s="45" t="s">
        <v>93</v>
      </c>
      <c r="P52" s="45" t="s">
        <v>43</v>
      </c>
      <c r="Q52" s="45" t="s">
        <v>43</v>
      </c>
      <c r="R52" s="45" t="s">
        <v>43</v>
      </c>
      <c r="S52" s="45"/>
      <c r="T52" s="44" t="s">
        <v>416</v>
      </c>
      <c r="U52" s="32" t="s">
        <v>397</v>
      </c>
      <c r="V52" s="32" t="s">
        <v>412</v>
      </c>
      <c r="W52" s="46" t="s">
        <v>404</v>
      </c>
      <c r="X52" s="32" t="s">
        <v>417</v>
      </c>
      <c r="Y52" s="32" t="s">
        <v>54</v>
      </c>
      <c r="Z52" s="44" t="s">
        <v>278</v>
      </c>
      <c r="AA52" s="47"/>
      <c r="AB52" s="45"/>
      <c r="AC52" s="45"/>
      <c r="AD52" s="44" t="s">
        <v>77</v>
      </c>
    </row>
    <row r="53" ht="12.75" customHeight="1">
      <c r="A53" s="43" t="s">
        <v>41</v>
      </c>
      <c r="B53" s="43" t="s">
        <v>42</v>
      </c>
      <c r="C53" s="43" t="s">
        <v>43</v>
      </c>
      <c r="D53" s="43" t="s">
        <v>418</v>
      </c>
      <c r="E53" s="43" t="s">
        <v>45</v>
      </c>
      <c r="F53" s="43" t="s">
        <v>46</v>
      </c>
      <c r="G53" s="43" t="s">
        <v>47</v>
      </c>
      <c r="H53" s="43"/>
      <c r="I53" s="44" t="s">
        <v>48</v>
      </c>
      <c r="J53" s="45" t="s">
        <v>91</v>
      </c>
      <c r="K53" s="45" t="s">
        <v>10</v>
      </c>
      <c r="L53" s="45" t="s">
        <v>10</v>
      </c>
      <c r="M53" s="45" t="s">
        <v>43</v>
      </c>
      <c r="N53" s="45" t="s">
        <v>92</v>
      </c>
      <c r="O53" s="45" t="s">
        <v>93</v>
      </c>
      <c r="P53" s="45" t="s">
        <v>43</v>
      </c>
      <c r="Q53" s="45" t="s">
        <v>43</v>
      </c>
      <c r="R53" s="45" t="s">
        <v>43</v>
      </c>
      <c r="S53" s="45"/>
      <c r="T53" s="44" t="s">
        <v>419</v>
      </c>
      <c r="U53" s="32" t="s">
        <v>397</v>
      </c>
      <c r="V53" s="32" t="s">
        <v>412</v>
      </c>
      <c r="W53" s="46" t="s">
        <v>404</v>
      </c>
      <c r="X53" s="33" t="s">
        <v>420</v>
      </c>
      <c r="Y53" s="32" t="s">
        <v>421</v>
      </c>
      <c r="Z53" s="44" t="s">
        <v>278</v>
      </c>
      <c r="AA53" s="47"/>
      <c r="AB53" s="45"/>
      <c r="AC53" s="45"/>
      <c r="AD53" s="44" t="s">
        <v>77</v>
      </c>
    </row>
    <row r="54" ht="12.75" customHeight="1">
      <c r="A54" s="43" t="s">
        <v>41</v>
      </c>
      <c r="B54" s="43" t="s">
        <v>42</v>
      </c>
      <c r="C54" s="43" t="s">
        <v>43</v>
      </c>
      <c r="D54" s="43" t="s">
        <v>422</v>
      </c>
      <c r="E54" s="43" t="s">
        <v>45</v>
      </c>
      <c r="F54" s="43" t="s">
        <v>46</v>
      </c>
      <c r="G54" s="43" t="s">
        <v>47</v>
      </c>
      <c r="H54" s="43"/>
      <c r="I54" s="37"/>
      <c r="U54" s="37"/>
      <c r="V54" s="37"/>
      <c r="AD54" s="37"/>
    </row>
    <row r="55" ht="12.75" customHeight="1">
      <c r="A55" s="43" t="s">
        <v>41</v>
      </c>
      <c r="B55" s="43" t="s">
        <v>42</v>
      </c>
      <c r="C55" s="43" t="s">
        <v>43</v>
      </c>
      <c r="D55" s="43" t="s">
        <v>423</v>
      </c>
      <c r="E55" s="43" t="s">
        <v>45</v>
      </c>
      <c r="F55" s="43" t="s">
        <v>46</v>
      </c>
      <c r="G55" s="43" t="s">
        <v>47</v>
      </c>
      <c r="H55" s="43"/>
      <c r="I55" s="37"/>
      <c r="U55" s="37"/>
      <c r="V55" s="37"/>
      <c r="AD55" s="37"/>
    </row>
    <row r="56" ht="12.75" customHeight="1">
      <c r="A56" s="43" t="s">
        <v>41</v>
      </c>
      <c r="B56" s="43" t="s">
        <v>42</v>
      </c>
      <c r="C56" s="43" t="s">
        <v>43</v>
      </c>
      <c r="D56" s="43" t="s">
        <v>424</v>
      </c>
      <c r="E56" s="43" t="s">
        <v>45</v>
      </c>
      <c r="F56" s="43" t="s">
        <v>46</v>
      </c>
      <c r="G56" s="43" t="s">
        <v>47</v>
      </c>
      <c r="H56" s="43"/>
      <c r="I56" s="37"/>
      <c r="U56" s="37"/>
      <c r="V56" s="37"/>
      <c r="AD56" s="37"/>
    </row>
    <row r="57" ht="12.75" customHeight="1">
      <c r="A57" s="43" t="s">
        <v>41</v>
      </c>
      <c r="B57" s="43" t="s">
        <v>42</v>
      </c>
      <c r="C57" s="43" t="s">
        <v>43</v>
      </c>
      <c r="D57" s="43" t="s">
        <v>425</v>
      </c>
      <c r="E57" s="43" t="s">
        <v>45</v>
      </c>
      <c r="F57" s="43" t="s">
        <v>46</v>
      </c>
      <c r="G57" s="43" t="s">
        <v>47</v>
      </c>
      <c r="H57" s="43"/>
      <c r="I57" s="37"/>
      <c r="U57" s="37"/>
      <c r="V57" s="37"/>
      <c r="AD57" s="37"/>
    </row>
    <row r="58" ht="12.75" customHeight="1">
      <c r="A58" s="43" t="s">
        <v>41</v>
      </c>
      <c r="B58" s="43" t="s">
        <v>42</v>
      </c>
      <c r="C58" s="43" t="s">
        <v>43</v>
      </c>
      <c r="D58" s="43" t="s">
        <v>426</v>
      </c>
      <c r="E58" s="43" t="s">
        <v>45</v>
      </c>
      <c r="F58" s="43" t="s">
        <v>46</v>
      </c>
      <c r="G58" s="43" t="s">
        <v>47</v>
      </c>
      <c r="H58" s="43"/>
      <c r="I58" s="37"/>
      <c r="U58" s="37"/>
      <c r="V58" s="37"/>
      <c r="AD58" s="37"/>
    </row>
    <row r="59" ht="12.75" customHeight="1">
      <c r="A59" s="43" t="s">
        <v>41</v>
      </c>
      <c r="B59" s="43" t="s">
        <v>42</v>
      </c>
      <c r="C59" s="43" t="s">
        <v>43</v>
      </c>
      <c r="D59" s="43" t="s">
        <v>427</v>
      </c>
      <c r="E59" s="43" t="s">
        <v>45</v>
      </c>
      <c r="F59" s="43" t="s">
        <v>46</v>
      </c>
      <c r="G59" s="43" t="s">
        <v>47</v>
      </c>
      <c r="H59" s="43"/>
      <c r="I59" s="37"/>
      <c r="U59" s="37"/>
      <c r="V59" s="37"/>
      <c r="AD59" s="37"/>
    </row>
    <row r="60" ht="12.75" customHeight="1">
      <c r="A60" s="43" t="s">
        <v>41</v>
      </c>
      <c r="B60" s="43" t="s">
        <v>42</v>
      </c>
      <c r="C60" s="43" t="s">
        <v>43</v>
      </c>
      <c r="D60" s="43" t="s">
        <v>428</v>
      </c>
      <c r="E60" s="43" t="s">
        <v>45</v>
      </c>
      <c r="F60" s="43" t="s">
        <v>46</v>
      </c>
      <c r="G60" s="43" t="s">
        <v>47</v>
      </c>
      <c r="H60" s="43"/>
      <c r="I60" s="37"/>
      <c r="U60" s="37"/>
      <c r="V60" s="37"/>
      <c r="AD60" s="37"/>
    </row>
    <row r="61" ht="12.75" customHeight="1">
      <c r="A61" s="43" t="s">
        <v>41</v>
      </c>
      <c r="B61" s="43" t="s">
        <v>42</v>
      </c>
      <c r="C61" s="43" t="s">
        <v>43</v>
      </c>
      <c r="D61" s="43" t="s">
        <v>429</v>
      </c>
      <c r="E61" s="43" t="s">
        <v>45</v>
      </c>
      <c r="F61" s="43" t="s">
        <v>46</v>
      </c>
      <c r="G61" s="43" t="s">
        <v>47</v>
      </c>
      <c r="H61" s="43"/>
      <c r="I61" s="37"/>
      <c r="U61" s="37"/>
      <c r="V61" s="37"/>
      <c r="AD61" s="37"/>
    </row>
    <row r="62" ht="12.75" customHeight="1">
      <c r="A62" s="43" t="s">
        <v>41</v>
      </c>
      <c r="B62" s="43" t="s">
        <v>42</v>
      </c>
      <c r="C62" s="43" t="s">
        <v>43</v>
      </c>
      <c r="D62" s="43" t="s">
        <v>430</v>
      </c>
      <c r="E62" s="43" t="s">
        <v>45</v>
      </c>
      <c r="F62" s="43" t="s">
        <v>46</v>
      </c>
      <c r="G62" s="43" t="s">
        <v>47</v>
      </c>
      <c r="H62" s="43"/>
      <c r="I62" s="37"/>
      <c r="U62" s="37"/>
      <c r="V62" s="37"/>
      <c r="AD62" s="37"/>
    </row>
    <row r="63" ht="12.75" customHeight="1">
      <c r="A63" s="43" t="s">
        <v>41</v>
      </c>
      <c r="B63" s="43" t="s">
        <v>42</v>
      </c>
      <c r="C63" s="43" t="s">
        <v>43</v>
      </c>
      <c r="D63" s="43" t="s">
        <v>431</v>
      </c>
      <c r="E63" s="43" t="s">
        <v>45</v>
      </c>
      <c r="F63" s="43" t="s">
        <v>46</v>
      </c>
      <c r="G63" s="43" t="s">
        <v>47</v>
      </c>
      <c r="H63" s="43"/>
      <c r="I63" s="37"/>
      <c r="U63" s="37"/>
      <c r="V63" s="37"/>
      <c r="AD63" s="37"/>
    </row>
    <row r="64" ht="12.75" customHeight="1">
      <c r="A64" s="43" t="s">
        <v>41</v>
      </c>
      <c r="B64" s="43" t="s">
        <v>42</v>
      </c>
      <c r="C64" s="43" t="s">
        <v>43</v>
      </c>
      <c r="D64" s="43" t="s">
        <v>432</v>
      </c>
      <c r="E64" s="43" t="s">
        <v>45</v>
      </c>
      <c r="F64" s="43" t="s">
        <v>46</v>
      </c>
      <c r="G64" s="43" t="s">
        <v>47</v>
      </c>
      <c r="H64" s="43"/>
      <c r="I64" s="37"/>
      <c r="U64" s="37"/>
      <c r="V64" s="37"/>
      <c r="AD64" s="37"/>
    </row>
    <row r="65" ht="12.75" customHeight="1">
      <c r="A65" s="43" t="s">
        <v>41</v>
      </c>
      <c r="B65" s="43" t="s">
        <v>42</v>
      </c>
      <c r="C65" s="43" t="s">
        <v>43</v>
      </c>
      <c r="D65" s="43" t="s">
        <v>433</v>
      </c>
      <c r="E65" s="43" t="s">
        <v>45</v>
      </c>
      <c r="F65" s="43" t="s">
        <v>46</v>
      </c>
      <c r="G65" s="43" t="s">
        <v>47</v>
      </c>
      <c r="H65" s="43"/>
      <c r="I65" s="37"/>
      <c r="U65" s="37"/>
      <c r="V65" s="37"/>
      <c r="AD65" s="37"/>
    </row>
    <row r="66" ht="12.75" customHeight="1">
      <c r="A66" s="43" t="s">
        <v>41</v>
      </c>
      <c r="B66" s="43" t="s">
        <v>42</v>
      </c>
      <c r="C66" s="43" t="s">
        <v>43</v>
      </c>
      <c r="D66" s="43" t="s">
        <v>434</v>
      </c>
      <c r="E66" s="43" t="s">
        <v>45</v>
      </c>
      <c r="F66" s="43" t="s">
        <v>46</v>
      </c>
      <c r="G66" s="43" t="s">
        <v>47</v>
      </c>
      <c r="H66" s="43"/>
      <c r="I66" s="37"/>
      <c r="U66" s="37"/>
      <c r="V66" s="37"/>
      <c r="AD66" s="37"/>
    </row>
    <row r="67" ht="12.75" customHeight="1">
      <c r="A67" s="43" t="s">
        <v>41</v>
      </c>
      <c r="B67" s="43" t="s">
        <v>42</v>
      </c>
      <c r="C67" s="43" t="s">
        <v>43</v>
      </c>
      <c r="D67" s="43" t="s">
        <v>435</v>
      </c>
      <c r="E67" s="43" t="s">
        <v>45</v>
      </c>
      <c r="F67" s="43" t="s">
        <v>46</v>
      </c>
      <c r="G67" s="43" t="s">
        <v>47</v>
      </c>
      <c r="H67" s="43"/>
      <c r="I67" s="37"/>
      <c r="U67" s="37"/>
      <c r="V67" s="37"/>
      <c r="AD67" s="37"/>
    </row>
    <row r="68" ht="12.75" customHeight="1">
      <c r="A68" s="43" t="s">
        <v>41</v>
      </c>
      <c r="B68" s="43" t="s">
        <v>42</v>
      </c>
      <c r="C68" s="43" t="s">
        <v>43</v>
      </c>
      <c r="D68" s="43" t="s">
        <v>436</v>
      </c>
      <c r="E68" s="43" t="s">
        <v>45</v>
      </c>
      <c r="F68" s="43" t="s">
        <v>46</v>
      </c>
      <c r="G68" s="43" t="s">
        <v>47</v>
      </c>
      <c r="H68" s="43"/>
      <c r="I68" s="37"/>
      <c r="U68" s="37"/>
      <c r="V68" s="37"/>
      <c r="AD68" s="37"/>
    </row>
    <row r="69" ht="12.75" customHeight="1">
      <c r="A69" s="43" t="s">
        <v>41</v>
      </c>
      <c r="B69" s="43" t="s">
        <v>42</v>
      </c>
      <c r="C69" s="43" t="s">
        <v>43</v>
      </c>
      <c r="D69" s="43" t="s">
        <v>437</v>
      </c>
      <c r="E69" s="43" t="s">
        <v>45</v>
      </c>
      <c r="F69" s="43" t="s">
        <v>46</v>
      </c>
      <c r="G69" s="43" t="s">
        <v>47</v>
      </c>
      <c r="H69" s="43"/>
      <c r="I69" s="37"/>
      <c r="U69" s="37"/>
      <c r="V69" s="37"/>
      <c r="AD69" s="37"/>
    </row>
    <row r="70" ht="12.75" customHeight="1">
      <c r="A70" s="43" t="s">
        <v>41</v>
      </c>
      <c r="B70" s="43" t="s">
        <v>42</v>
      </c>
      <c r="C70" s="43" t="s">
        <v>43</v>
      </c>
      <c r="D70" s="43" t="s">
        <v>438</v>
      </c>
      <c r="E70" s="43" t="s">
        <v>45</v>
      </c>
      <c r="F70" s="43" t="s">
        <v>46</v>
      </c>
      <c r="G70" s="43" t="s">
        <v>47</v>
      </c>
      <c r="H70" s="43"/>
      <c r="I70" s="37"/>
      <c r="U70" s="37"/>
      <c r="V70" s="37"/>
      <c r="AD70" s="37"/>
    </row>
    <row r="71" ht="12.75" customHeight="1">
      <c r="A71" s="43" t="s">
        <v>41</v>
      </c>
      <c r="B71" s="43" t="s">
        <v>42</v>
      </c>
      <c r="C71" s="43" t="s">
        <v>43</v>
      </c>
      <c r="D71" s="43" t="s">
        <v>439</v>
      </c>
      <c r="E71" s="43" t="s">
        <v>45</v>
      </c>
      <c r="F71" s="43" t="s">
        <v>46</v>
      </c>
      <c r="G71" s="43" t="s">
        <v>47</v>
      </c>
      <c r="H71" s="43"/>
      <c r="I71" s="37"/>
      <c r="U71" s="37"/>
      <c r="V71" s="37"/>
      <c r="AD71" s="37"/>
    </row>
    <row r="72" ht="12.75" customHeight="1">
      <c r="A72" s="43" t="s">
        <v>41</v>
      </c>
      <c r="B72" s="43" t="s">
        <v>42</v>
      </c>
      <c r="C72" s="43" t="s">
        <v>43</v>
      </c>
      <c r="D72" s="43" t="s">
        <v>440</v>
      </c>
      <c r="E72" s="43" t="s">
        <v>45</v>
      </c>
      <c r="F72" s="43" t="s">
        <v>46</v>
      </c>
      <c r="G72" s="43" t="s">
        <v>47</v>
      </c>
      <c r="H72" s="43"/>
      <c r="I72" s="37"/>
      <c r="U72" s="37"/>
      <c r="V72" s="37"/>
      <c r="AD72" s="37"/>
    </row>
    <row r="73" ht="12.75" customHeight="1">
      <c r="A73" s="43" t="s">
        <v>41</v>
      </c>
      <c r="B73" s="43" t="s">
        <v>42</v>
      </c>
      <c r="C73" s="43" t="s">
        <v>43</v>
      </c>
      <c r="D73" s="43" t="s">
        <v>441</v>
      </c>
      <c r="E73" s="43" t="s">
        <v>45</v>
      </c>
      <c r="F73" s="43" t="s">
        <v>46</v>
      </c>
      <c r="G73" s="43" t="s">
        <v>47</v>
      </c>
      <c r="H73" s="43"/>
      <c r="I73" s="37"/>
      <c r="U73" s="37"/>
      <c r="V73" s="37"/>
      <c r="AD73" s="37"/>
    </row>
    <row r="74" ht="12.75" customHeight="1">
      <c r="A74" s="43" t="s">
        <v>41</v>
      </c>
      <c r="B74" s="43" t="s">
        <v>42</v>
      </c>
      <c r="C74" s="43" t="s">
        <v>43</v>
      </c>
      <c r="D74" s="43" t="s">
        <v>442</v>
      </c>
      <c r="E74" s="43" t="s">
        <v>45</v>
      </c>
      <c r="F74" s="43" t="s">
        <v>46</v>
      </c>
      <c r="G74" s="43" t="s">
        <v>47</v>
      </c>
      <c r="H74" s="43"/>
      <c r="I74" s="37"/>
      <c r="U74" s="37"/>
      <c r="V74" s="37"/>
      <c r="AD74" s="37"/>
    </row>
    <row r="75" ht="12.75" customHeight="1">
      <c r="A75" s="43" t="s">
        <v>41</v>
      </c>
      <c r="B75" s="43" t="s">
        <v>42</v>
      </c>
      <c r="C75" s="43" t="s">
        <v>43</v>
      </c>
      <c r="D75" s="43" t="s">
        <v>443</v>
      </c>
      <c r="E75" s="43" t="s">
        <v>45</v>
      </c>
      <c r="F75" s="43" t="s">
        <v>46</v>
      </c>
      <c r="G75" s="43" t="s">
        <v>47</v>
      </c>
      <c r="H75" s="43"/>
      <c r="I75" s="37"/>
      <c r="U75" s="37"/>
      <c r="V75" s="37"/>
      <c r="AD75" s="37"/>
    </row>
    <row r="76" ht="12.75" customHeight="1">
      <c r="A76" s="43" t="s">
        <v>41</v>
      </c>
      <c r="B76" s="43" t="s">
        <v>42</v>
      </c>
      <c r="C76" s="43" t="s">
        <v>43</v>
      </c>
      <c r="D76" s="43" t="s">
        <v>444</v>
      </c>
      <c r="E76" s="43" t="s">
        <v>45</v>
      </c>
      <c r="F76" s="43" t="s">
        <v>46</v>
      </c>
      <c r="G76" s="43" t="s">
        <v>47</v>
      </c>
      <c r="H76" s="43"/>
      <c r="I76" s="37"/>
      <c r="U76" s="37"/>
      <c r="V76" s="37"/>
      <c r="AD76" s="37"/>
    </row>
    <row r="77" ht="12.75" customHeight="1">
      <c r="A77" s="43" t="s">
        <v>41</v>
      </c>
      <c r="B77" s="43" t="s">
        <v>42</v>
      </c>
      <c r="C77" s="43" t="s">
        <v>43</v>
      </c>
      <c r="D77" s="43" t="s">
        <v>445</v>
      </c>
      <c r="E77" s="43" t="s">
        <v>45</v>
      </c>
      <c r="F77" s="43" t="s">
        <v>46</v>
      </c>
      <c r="G77" s="43" t="s">
        <v>47</v>
      </c>
      <c r="H77" s="43"/>
      <c r="I77" s="37"/>
      <c r="U77" s="37"/>
      <c r="V77" s="37"/>
      <c r="AD77" s="37"/>
    </row>
    <row r="78" ht="12.75" customHeight="1">
      <c r="A78" s="43" t="s">
        <v>41</v>
      </c>
      <c r="B78" s="43" t="s">
        <v>42</v>
      </c>
      <c r="C78" s="43" t="s">
        <v>43</v>
      </c>
      <c r="D78" s="43" t="s">
        <v>446</v>
      </c>
      <c r="E78" s="43" t="s">
        <v>45</v>
      </c>
      <c r="F78" s="43" t="s">
        <v>46</v>
      </c>
      <c r="G78" s="43" t="s">
        <v>47</v>
      </c>
      <c r="H78" s="43"/>
      <c r="I78" s="37"/>
      <c r="U78" s="37"/>
      <c r="V78" s="37"/>
      <c r="AD78" s="37"/>
    </row>
    <row r="79" ht="12.75" customHeight="1">
      <c r="A79" s="43" t="s">
        <v>41</v>
      </c>
      <c r="B79" s="43" t="s">
        <v>42</v>
      </c>
      <c r="C79" s="43" t="s">
        <v>43</v>
      </c>
      <c r="D79" s="43" t="s">
        <v>447</v>
      </c>
      <c r="E79" s="43" t="s">
        <v>45</v>
      </c>
      <c r="F79" s="43" t="s">
        <v>46</v>
      </c>
      <c r="G79" s="43" t="s">
        <v>47</v>
      </c>
      <c r="H79" s="43"/>
      <c r="I79" s="37"/>
      <c r="U79" s="37"/>
      <c r="V79" s="37"/>
      <c r="AD79" s="37"/>
    </row>
    <row r="80" ht="12.75" customHeight="1">
      <c r="A80" s="43" t="s">
        <v>41</v>
      </c>
      <c r="B80" s="43" t="s">
        <v>42</v>
      </c>
      <c r="C80" s="43" t="s">
        <v>43</v>
      </c>
      <c r="D80" s="43" t="s">
        <v>448</v>
      </c>
      <c r="E80" s="43" t="s">
        <v>45</v>
      </c>
      <c r="F80" s="43" t="s">
        <v>46</v>
      </c>
      <c r="G80" s="43" t="s">
        <v>47</v>
      </c>
      <c r="H80" s="43"/>
      <c r="I80" s="37"/>
      <c r="U80" s="37"/>
      <c r="V80" s="37"/>
      <c r="AD80" s="37"/>
    </row>
    <row r="81" ht="12.75" customHeight="1">
      <c r="A81" s="43" t="s">
        <v>41</v>
      </c>
      <c r="B81" s="43" t="s">
        <v>42</v>
      </c>
      <c r="C81" s="43" t="s">
        <v>43</v>
      </c>
      <c r="D81" s="43" t="s">
        <v>449</v>
      </c>
      <c r="E81" s="43" t="s">
        <v>45</v>
      </c>
      <c r="F81" s="43" t="s">
        <v>46</v>
      </c>
      <c r="G81" s="43" t="s">
        <v>47</v>
      </c>
      <c r="H81" s="43"/>
      <c r="I81" s="37"/>
      <c r="U81" s="37"/>
      <c r="V81" s="37"/>
      <c r="AD81" s="37"/>
    </row>
    <row r="82" ht="12.75" customHeight="1">
      <c r="A82" s="43" t="s">
        <v>41</v>
      </c>
      <c r="B82" s="43" t="s">
        <v>42</v>
      </c>
      <c r="C82" s="43" t="s">
        <v>43</v>
      </c>
      <c r="D82" s="43" t="s">
        <v>450</v>
      </c>
      <c r="E82" s="43" t="s">
        <v>45</v>
      </c>
      <c r="F82" s="43" t="s">
        <v>46</v>
      </c>
      <c r="G82" s="43" t="s">
        <v>47</v>
      </c>
      <c r="H82" s="43"/>
      <c r="I82" s="37"/>
      <c r="U82" s="37"/>
      <c r="V82" s="37"/>
      <c r="AD82" s="37"/>
    </row>
    <row r="83" ht="12.75" customHeight="1">
      <c r="A83" s="43" t="s">
        <v>41</v>
      </c>
      <c r="B83" s="43" t="s">
        <v>42</v>
      </c>
      <c r="C83" s="43" t="s">
        <v>43</v>
      </c>
      <c r="D83" s="43" t="s">
        <v>451</v>
      </c>
      <c r="E83" s="43" t="s">
        <v>45</v>
      </c>
      <c r="F83" s="43" t="s">
        <v>46</v>
      </c>
      <c r="G83" s="43" t="s">
        <v>47</v>
      </c>
      <c r="H83" s="43"/>
      <c r="I83" s="37"/>
      <c r="U83" s="37"/>
      <c r="V83" s="37"/>
      <c r="AD83" s="37"/>
    </row>
    <row r="84" ht="12.75" customHeight="1">
      <c r="A84" s="43" t="s">
        <v>41</v>
      </c>
      <c r="B84" s="43" t="s">
        <v>42</v>
      </c>
      <c r="C84" s="43" t="s">
        <v>43</v>
      </c>
      <c r="D84" s="43" t="s">
        <v>452</v>
      </c>
      <c r="E84" s="43" t="s">
        <v>45</v>
      </c>
      <c r="F84" s="43" t="s">
        <v>46</v>
      </c>
      <c r="G84" s="43" t="s">
        <v>47</v>
      </c>
      <c r="H84" s="43"/>
      <c r="I84" s="37"/>
      <c r="U84" s="37"/>
      <c r="V84" s="37"/>
      <c r="AD84" s="37"/>
    </row>
    <row r="85" ht="12.75" customHeight="1">
      <c r="A85" s="43" t="s">
        <v>41</v>
      </c>
      <c r="B85" s="43" t="s">
        <v>42</v>
      </c>
      <c r="C85" s="43" t="s">
        <v>43</v>
      </c>
      <c r="D85" s="43" t="s">
        <v>453</v>
      </c>
      <c r="E85" s="43" t="s">
        <v>45</v>
      </c>
      <c r="F85" s="43" t="s">
        <v>46</v>
      </c>
      <c r="G85" s="43" t="s">
        <v>47</v>
      </c>
      <c r="H85" s="43"/>
      <c r="I85" s="37"/>
      <c r="U85" s="37"/>
      <c r="V85" s="37"/>
      <c r="AD85" s="37"/>
    </row>
    <row r="86" ht="12.75" customHeight="1">
      <c r="A86" s="43" t="s">
        <v>41</v>
      </c>
      <c r="B86" s="43" t="s">
        <v>42</v>
      </c>
      <c r="C86" s="43" t="s">
        <v>43</v>
      </c>
      <c r="D86" s="43" t="s">
        <v>454</v>
      </c>
      <c r="E86" s="43" t="s">
        <v>45</v>
      </c>
      <c r="F86" s="43" t="s">
        <v>46</v>
      </c>
      <c r="G86" s="43" t="s">
        <v>47</v>
      </c>
      <c r="H86" s="43"/>
      <c r="I86" s="37"/>
      <c r="U86" s="37"/>
      <c r="V86" s="37"/>
      <c r="AD86" s="37"/>
    </row>
    <row r="87" ht="12.75" customHeight="1">
      <c r="A87" s="43" t="s">
        <v>41</v>
      </c>
      <c r="B87" s="43" t="s">
        <v>42</v>
      </c>
      <c r="C87" s="43" t="s">
        <v>43</v>
      </c>
      <c r="D87" s="43" t="s">
        <v>455</v>
      </c>
      <c r="E87" s="43" t="s">
        <v>45</v>
      </c>
      <c r="F87" s="43" t="s">
        <v>46</v>
      </c>
      <c r="G87" s="43" t="s">
        <v>47</v>
      </c>
      <c r="H87" s="43"/>
      <c r="I87" s="37"/>
      <c r="U87" s="37"/>
      <c r="V87" s="37"/>
      <c r="AD87" s="37"/>
    </row>
    <row r="88" ht="12.75" customHeight="1">
      <c r="A88" s="43" t="s">
        <v>41</v>
      </c>
      <c r="B88" s="43" t="s">
        <v>42</v>
      </c>
      <c r="C88" s="43" t="s">
        <v>43</v>
      </c>
      <c r="D88" s="43" t="s">
        <v>456</v>
      </c>
      <c r="E88" s="43" t="s">
        <v>45</v>
      </c>
      <c r="F88" s="43" t="s">
        <v>46</v>
      </c>
      <c r="G88" s="43" t="s">
        <v>47</v>
      </c>
      <c r="H88" s="43"/>
      <c r="I88" s="37"/>
      <c r="U88" s="37"/>
      <c r="V88" s="37"/>
      <c r="AD88" s="37"/>
    </row>
    <row r="89" ht="12.75" customHeight="1">
      <c r="A89" s="43" t="s">
        <v>41</v>
      </c>
      <c r="B89" s="43" t="s">
        <v>42</v>
      </c>
      <c r="C89" s="43" t="s">
        <v>43</v>
      </c>
      <c r="D89" s="43" t="s">
        <v>457</v>
      </c>
      <c r="E89" s="43" t="s">
        <v>45</v>
      </c>
      <c r="F89" s="43" t="s">
        <v>46</v>
      </c>
      <c r="G89" s="43" t="s">
        <v>47</v>
      </c>
      <c r="H89" s="43"/>
      <c r="I89" s="37"/>
      <c r="U89" s="37"/>
      <c r="V89" s="37"/>
      <c r="AD89" s="37"/>
    </row>
    <row r="90" ht="12.75" customHeight="1">
      <c r="A90" s="43" t="s">
        <v>41</v>
      </c>
      <c r="B90" s="43" t="s">
        <v>42</v>
      </c>
      <c r="C90" s="43" t="s">
        <v>43</v>
      </c>
      <c r="D90" s="43" t="s">
        <v>458</v>
      </c>
      <c r="E90" s="43" t="s">
        <v>45</v>
      </c>
      <c r="F90" s="43" t="s">
        <v>46</v>
      </c>
      <c r="G90" s="43" t="s">
        <v>47</v>
      </c>
      <c r="H90" s="43"/>
      <c r="I90" s="37"/>
      <c r="U90" s="37"/>
      <c r="V90" s="37"/>
      <c r="AD90" s="37"/>
    </row>
    <row r="91" ht="12.75" customHeight="1">
      <c r="A91" s="43" t="s">
        <v>41</v>
      </c>
      <c r="B91" s="43" t="s">
        <v>42</v>
      </c>
      <c r="C91" s="43" t="s">
        <v>43</v>
      </c>
      <c r="D91" s="43" t="s">
        <v>459</v>
      </c>
      <c r="E91" s="43" t="s">
        <v>45</v>
      </c>
      <c r="F91" s="43" t="s">
        <v>46</v>
      </c>
      <c r="G91" s="43" t="s">
        <v>47</v>
      </c>
      <c r="H91" s="43"/>
      <c r="I91" s="37"/>
      <c r="U91" s="37"/>
      <c r="V91" s="37"/>
      <c r="AD91" s="37"/>
    </row>
    <row r="92" ht="12.75" customHeight="1">
      <c r="A92" s="43" t="s">
        <v>41</v>
      </c>
      <c r="B92" s="43" t="s">
        <v>42</v>
      </c>
      <c r="C92" s="43" t="s">
        <v>43</v>
      </c>
      <c r="D92" s="43" t="s">
        <v>460</v>
      </c>
      <c r="E92" s="43" t="s">
        <v>45</v>
      </c>
      <c r="F92" s="43" t="s">
        <v>46</v>
      </c>
      <c r="G92" s="43" t="s">
        <v>47</v>
      </c>
      <c r="H92" s="43"/>
      <c r="I92" s="37"/>
      <c r="U92" s="37"/>
      <c r="V92" s="37"/>
      <c r="AD92" s="37"/>
    </row>
    <row r="93" ht="12.75" customHeight="1">
      <c r="A93" s="43" t="s">
        <v>41</v>
      </c>
      <c r="B93" s="43" t="s">
        <v>42</v>
      </c>
      <c r="C93" s="43" t="s">
        <v>43</v>
      </c>
      <c r="D93" s="43" t="s">
        <v>461</v>
      </c>
      <c r="E93" s="43" t="s">
        <v>45</v>
      </c>
      <c r="F93" s="43" t="s">
        <v>46</v>
      </c>
      <c r="G93" s="43" t="s">
        <v>47</v>
      </c>
      <c r="H93" s="43"/>
      <c r="I93" s="37"/>
      <c r="U93" s="37"/>
      <c r="V93" s="37"/>
      <c r="AD93" s="37"/>
    </row>
    <row r="94" ht="12.75" customHeight="1">
      <c r="A94" s="43" t="s">
        <v>41</v>
      </c>
      <c r="B94" s="43" t="s">
        <v>42</v>
      </c>
      <c r="C94" s="43" t="s">
        <v>43</v>
      </c>
      <c r="D94" s="43" t="s">
        <v>462</v>
      </c>
      <c r="E94" s="43" t="s">
        <v>45</v>
      </c>
      <c r="F94" s="43" t="s">
        <v>46</v>
      </c>
      <c r="G94" s="43" t="s">
        <v>47</v>
      </c>
      <c r="H94" s="43"/>
      <c r="I94" s="37"/>
      <c r="U94" s="37"/>
      <c r="V94" s="37"/>
      <c r="AD94" s="37"/>
    </row>
    <row r="95" ht="12.75" customHeight="1">
      <c r="A95" s="43" t="s">
        <v>41</v>
      </c>
      <c r="B95" s="43" t="s">
        <v>42</v>
      </c>
      <c r="C95" s="43" t="s">
        <v>43</v>
      </c>
      <c r="D95" s="43" t="s">
        <v>463</v>
      </c>
      <c r="E95" s="43" t="s">
        <v>45</v>
      </c>
      <c r="F95" s="43" t="s">
        <v>46</v>
      </c>
      <c r="G95" s="43" t="s">
        <v>47</v>
      </c>
      <c r="H95" s="43"/>
      <c r="I95" s="37"/>
      <c r="U95" s="37"/>
      <c r="V95" s="37"/>
      <c r="AD95" s="37"/>
    </row>
    <row r="96" ht="12.75" customHeight="1">
      <c r="A96" s="43" t="s">
        <v>41</v>
      </c>
      <c r="B96" s="43" t="s">
        <v>42</v>
      </c>
      <c r="C96" s="43" t="s">
        <v>43</v>
      </c>
      <c r="D96" s="43" t="s">
        <v>464</v>
      </c>
      <c r="E96" s="43" t="s">
        <v>45</v>
      </c>
      <c r="F96" s="43" t="s">
        <v>46</v>
      </c>
      <c r="G96" s="43" t="s">
        <v>47</v>
      </c>
      <c r="H96" s="43"/>
      <c r="I96" s="37"/>
      <c r="U96" s="37"/>
      <c r="V96" s="37"/>
      <c r="AD96" s="37"/>
    </row>
    <row r="97" ht="12.75" customHeight="1">
      <c r="A97" s="43" t="s">
        <v>41</v>
      </c>
      <c r="B97" s="43" t="s">
        <v>42</v>
      </c>
      <c r="C97" s="43" t="s">
        <v>43</v>
      </c>
      <c r="D97" s="43" t="s">
        <v>465</v>
      </c>
      <c r="E97" s="43" t="s">
        <v>45</v>
      </c>
      <c r="F97" s="43" t="s">
        <v>46</v>
      </c>
      <c r="G97" s="43" t="s">
        <v>47</v>
      </c>
      <c r="H97" s="43"/>
      <c r="I97" s="37"/>
      <c r="U97" s="37"/>
      <c r="V97" s="37"/>
      <c r="AD97" s="37"/>
    </row>
    <row r="98" ht="12.75" customHeight="1">
      <c r="A98" s="43" t="s">
        <v>41</v>
      </c>
      <c r="B98" s="43" t="s">
        <v>42</v>
      </c>
      <c r="C98" s="43" t="s">
        <v>43</v>
      </c>
      <c r="D98" s="43" t="s">
        <v>466</v>
      </c>
      <c r="E98" s="43" t="s">
        <v>45</v>
      </c>
      <c r="F98" s="43" t="s">
        <v>46</v>
      </c>
      <c r="G98" s="43" t="s">
        <v>47</v>
      </c>
      <c r="H98" s="43"/>
      <c r="I98" s="37"/>
      <c r="U98" s="37"/>
      <c r="V98" s="37"/>
      <c r="AD98" s="37"/>
    </row>
    <row r="99" ht="12.75" customHeight="1">
      <c r="A99" s="43" t="s">
        <v>41</v>
      </c>
      <c r="B99" s="43" t="s">
        <v>42</v>
      </c>
      <c r="C99" s="43" t="s">
        <v>43</v>
      </c>
      <c r="D99" s="43" t="s">
        <v>467</v>
      </c>
      <c r="E99" s="43" t="s">
        <v>45</v>
      </c>
      <c r="F99" s="43" t="s">
        <v>46</v>
      </c>
      <c r="G99" s="43" t="s">
        <v>47</v>
      </c>
      <c r="H99" s="43"/>
      <c r="I99" s="37"/>
      <c r="U99" s="37"/>
      <c r="V99" s="37"/>
      <c r="AD99" s="37"/>
    </row>
    <row r="100" ht="12.75" customHeight="1">
      <c r="A100" s="43" t="s">
        <v>41</v>
      </c>
      <c r="B100" s="43" t="s">
        <v>42</v>
      </c>
      <c r="C100" s="43" t="s">
        <v>43</v>
      </c>
      <c r="D100" s="43" t="s">
        <v>468</v>
      </c>
      <c r="E100" s="43" t="s">
        <v>45</v>
      </c>
      <c r="F100" s="43" t="s">
        <v>46</v>
      </c>
      <c r="G100" s="43" t="s">
        <v>47</v>
      </c>
      <c r="H100" s="43"/>
      <c r="I100" s="37"/>
      <c r="U100" s="37"/>
      <c r="V100" s="37"/>
      <c r="AD100" s="37"/>
    </row>
    <row r="101" ht="12.75" customHeight="1">
      <c r="A101" s="43" t="s">
        <v>41</v>
      </c>
      <c r="B101" s="43" t="s">
        <v>42</v>
      </c>
      <c r="C101" s="43" t="s">
        <v>43</v>
      </c>
      <c r="D101" s="43" t="s">
        <v>469</v>
      </c>
      <c r="E101" s="43" t="s">
        <v>45</v>
      </c>
      <c r="F101" s="43" t="s">
        <v>46</v>
      </c>
      <c r="G101" s="43" t="s">
        <v>47</v>
      </c>
      <c r="H101" s="43"/>
      <c r="I101" s="37"/>
      <c r="U101" s="37"/>
      <c r="V101" s="37"/>
      <c r="AD101" s="37"/>
    </row>
    <row r="102" ht="12.75" customHeight="1">
      <c r="A102" s="43" t="s">
        <v>41</v>
      </c>
      <c r="B102" s="43" t="s">
        <v>42</v>
      </c>
      <c r="C102" s="43" t="s">
        <v>43</v>
      </c>
      <c r="D102" s="43" t="s">
        <v>470</v>
      </c>
      <c r="E102" s="43" t="s">
        <v>45</v>
      </c>
      <c r="F102" s="43" t="s">
        <v>46</v>
      </c>
      <c r="G102" s="43" t="s">
        <v>47</v>
      </c>
      <c r="H102" s="43"/>
      <c r="I102" s="37"/>
      <c r="U102" s="37"/>
      <c r="V102" s="37"/>
      <c r="AD102" s="37"/>
    </row>
    <row r="103" ht="12.75" customHeight="1">
      <c r="A103" s="43" t="s">
        <v>41</v>
      </c>
      <c r="B103" s="43" t="s">
        <v>42</v>
      </c>
      <c r="C103" s="43" t="s">
        <v>43</v>
      </c>
      <c r="D103" s="43" t="s">
        <v>471</v>
      </c>
      <c r="E103" s="43" t="s">
        <v>45</v>
      </c>
      <c r="F103" s="43" t="s">
        <v>46</v>
      </c>
      <c r="G103" s="43" t="s">
        <v>47</v>
      </c>
      <c r="H103" s="43"/>
      <c r="I103" s="37"/>
      <c r="U103" s="37"/>
      <c r="V103" s="37"/>
      <c r="AD103" s="37"/>
    </row>
    <row r="104" ht="12.75" customHeight="1">
      <c r="A104" s="43" t="s">
        <v>41</v>
      </c>
      <c r="B104" s="43" t="s">
        <v>42</v>
      </c>
      <c r="C104" s="43" t="s">
        <v>43</v>
      </c>
      <c r="D104" s="43" t="s">
        <v>472</v>
      </c>
      <c r="E104" s="43" t="s">
        <v>45</v>
      </c>
      <c r="F104" s="43" t="s">
        <v>46</v>
      </c>
      <c r="G104" s="43" t="s">
        <v>47</v>
      </c>
      <c r="H104" s="43"/>
      <c r="I104" s="37"/>
      <c r="U104" s="37"/>
      <c r="V104" s="37"/>
      <c r="AD104" s="37"/>
    </row>
    <row r="105" ht="12.75" customHeight="1">
      <c r="A105" s="43" t="s">
        <v>41</v>
      </c>
      <c r="B105" s="43" t="s">
        <v>42</v>
      </c>
      <c r="C105" s="43" t="s">
        <v>43</v>
      </c>
      <c r="D105" s="43" t="s">
        <v>473</v>
      </c>
      <c r="E105" s="43" t="s">
        <v>45</v>
      </c>
      <c r="F105" s="43" t="s">
        <v>46</v>
      </c>
      <c r="G105" s="43" t="s">
        <v>47</v>
      </c>
      <c r="H105" s="43"/>
      <c r="I105" s="37"/>
      <c r="U105" s="37"/>
      <c r="V105" s="37"/>
      <c r="AD105" s="37"/>
    </row>
    <row r="106" ht="12.75" customHeight="1">
      <c r="A106" s="43" t="s">
        <v>41</v>
      </c>
      <c r="B106" s="43" t="s">
        <v>42</v>
      </c>
      <c r="C106" s="43" t="s">
        <v>43</v>
      </c>
      <c r="D106" s="43" t="s">
        <v>474</v>
      </c>
      <c r="E106" s="43" t="s">
        <v>45</v>
      </c>
      <c r="F106" s="43" t="s">
        <v>46</v>
      </c>
      <c r="G106" s="43" t="s">
        <v>47</v>
      </c>
      <c r="H106" s="43"/>
      <c r="I106" s="37"/>
      <c r="U106" s="37"/>
      <c r="V106" s="37"/>
      <c r="AD106" s="37"/>
    </row>
    <row r="107" ht="12.75" customHeight="1">
      <c r="A107" s="43" t="s">
        <v>41</v>
      </c>
      <c r="B107" s="43" t="s">
        <v>42</v>
      </c>
      <c r="C107" s="43" t="s">
        <v>43</v>
      </c>
      <c r="D107" s="43" t="s">
        <v>475</v>
      </c>
      <c r="E107" s="43" t="s">
        <v>45</v>
      </c>
      <c r="F107" s="43" t="s">
        <v>46</v>
      </c>
      <c r="G107" s="43" t="s">
        <v>47</v>
      </c>
      <c r="H107" s="43"/>
      <c r="I107" s="37"/>
      <c r="U107" s="37"/>
      <c r="V107" s="37"/>
      <c r="AD107" s="37"/>
    </row>
    <row r="108" ht="12.75" customHeight="1">
      <c r="A108" s="43" t="s">
        <v>41</v>
      </c>
      <c r="B108" s="43" t="s">
        <v>42</v>
      </c>
      <c r="C108" s="43" t="s">
        <v>43</v>
      </c>
      <c r="D108" s="43" t="s">
        <v>476</v>
      </c>
      <c r="E108" s="43" t="s">
        <v>45</v>
      </c>
      <c r="F108" s="43" t="s">
        <v>46</v>
      </c>
      <c r="G108" s="43" t="s">
        <v>47</v>
      </c>
      <c r="H108" s="43"/>
      <c r="I108" s="37"/>
      <c r="U108" s="37"/>
      <c r="V108" s="37"/>
      <c r="AD108" s="37"/>
    </row>
    <row r="109" ht="12.75" customHeight="1">
      <c r="A109" s="43" t="s">
        <v>41</v>
      </c>
      <c r="B109" s="43" t="s">
        <v>42</v>
      </c>
      <c r="C109" s="43" t="s">
        <v>43</v>
      </c>
      <c r="D109" s="43" t="s">
        <v>477</v>
      </c>
      <c r="E109" s="43" t="s">
        <v>45</v>
      </c>
      <c r="F109" s="43" t="s">
        <v>46</v>
      </c>
      <c r="G109" s="43" t="s">
        <v>47</v>
      </c>
      <c r="H109" s="43"/>
      <c r="I109" s="37"/>
      <c r="U109" s="37"/>
      <c r="V109" s="37"/>
      <c r="AD109" s="37"/>
    </row>
    <row r="110" ht="12.75" customHeight="1">
      <c r="A110" s="43" t="s">
        <v>41</v>
      </c>
      <c r="B110" s="43" t="s">
        <v>42</v>
      </c>
      <c r="C110" s="43" t="s">
        <v>43</v>
      </c>
      <c r="D110" s="43" t="s">
        <v>478</v>
      </c>
      <c r="E110" s="43" t="s">
        <v>45</v>
      </c>
      <c r="F110" s="43" t="s">
        <v>46</v>
      </c>
      <c r="G110" s="43" t="s">
        <v>47</v>
      </c>
      <c r="H110" s="43"/>
      <c r="I110" s="37"/>
      <c r="U110" s="37"/>
      <c r="V110" s="37"/>
      <c r="AD110" s="37"/>
    </row>
    <row r="111" ht="12.75" customHeight="1">
      <c r="A111" s="43" t="s">
        <v>41</v>
      </c>
      <c r="B111" s="43" t="s">
        <v>42</v>
      </c>
      <c r="C111" s="43" t="s">
        <v>43</v>
      </c>
      <c r="D111" s="43" t="s">
        <v>479</v>
      </c>
      <c r="E111" s="43" t="s">
        <v>45</v>
      </c>
      <c r="F111" s="43" t="s">
        <v>46</v>
      </c>
      <c r="G111" s="43" t="s">
        <v>47</v>
      </c>
      <c r="H111" s="43"/>
      <c r="I111" s="37"/>
      <c r="U111" s="37"/>
      <c r="V111" s="37"/>
      <c r="AD111" s="37"/>
    </row>
    <row r="112" ht="12.75" customHeight="1">
      <c r="A112" s="43" t="s">
        <v>41</v>
      </c>
      <c r="B112" s="43" t="s">
        <v>42</v>
      </c>
      <c r="C112" s="43" t="s">
        <v>43</v>
      </c>
      <c r="D112" s="43" t="s">
        <v>480</v>
      </c>
      <c r="E112" s="43" t="s">
        <v>45</v>
      </c>
      <c r="F112" s="43" t="s">
        <v>46</v>
      </c>
      <c r="G112" s="43" t="s">
        <v>47</v>
      </c>
      <c r="H112" s="43"/>
      <c r="I112" s="37"/>
      <c r="U112" s="37"/>
      <c r="V112" s="37"/>
      <c r="AD112" s="37"/>
    </row>
    <row r="113" ht="12.75" customHeight="1">
      <c r="A113" s="43" t="s">
        <v>41</v>
      </c>
      <c r="B113" s="43" t="s">
        <v>42</v>
      </c>
      <c r="C113" s="43" t="s">
        <v>43</v>
      </c>
      <c r="D113" s="43" t="s">
        <v>481</v>
      </c>
      <c r="E113" s="43" t="s">
        <v>45</v>
      </c>
      <c r="F113" s="43" t="s">
        <v>46</v>
      </c>
      <c r="G113" s="43" t="s">
        <v>47</v>
      </c>
      <c r="H113" s="43"/>
      <c r="I113" s="37"/>
      <c r="U113" s="37"/>
      <c r="V113" s="37"/>
      <c r="AD113" s="37"/>
    </row>
    <row r="114" ht="12.75" customHeight="1">
      <c r="A114" s="43" t="s">
        <v>41</v>
      </c>
      <c r="B114" s="43" t="s">
        <v>42</v>
      </c>
      <c r="C114" s="43" t="s">
        <v>43</v>
      </c>
      <c r="D114" s="43" t="s">
        <v>482</v>
      </c>
      <c r="E114" s="43" t="s">
        <v>45</v>
      </c>
      <c r="F114" s="43" t="s">
        <v>46</v>
      </c>
      <c r="G114" s="43" t="s">
        <v>47</v>
      </c>
      <c r="H114" s="43"/>
      <c r="I114" s="37"/>
      <c r="U114" s="37"/>
      <c r="V114" s="37"/>
      <c r="AD114" s="37"/>
    </row>
    <row r="115" ht="12.75" customHeight="1">
      <c r="A115" s="43" t="s">
        <v>41</v>
      </c>
      <c r="B115" s="43" t="s">
        <v>42</v>
      </c>
      <c r="C115" s="43" t="s">
        <v>43</v>
      </c>
      <c r="D115" s="43" t="s">
        <v>483</v>
      </c>
      <c r="E115" s="43" t="s">
        <v>45</v>
      </c>
      <c r="F115" s="43" t="s">
        <v>46</v>
      </c>
      <c r="G115" s="43" t="s">
        <v>47</v>
      </c>
      <c r="H115" s="43"/>
      <c r="I115" s="37"/>
      <c r="U115" s="37"/>
      <c r="V115" s="37"/>
      <c r="AD115" s="37"/>
    </row>
    <row r="116" ht="12.75" customHeight="1">
      <c r="A116" s="43" t="s">
        <v>41</v>
      </c>
      <c r="B116" s="43" t="s">
        <v>42</v>
      </c>
      <c r="C116" s="43" t="s">
        <v>43</v>
      </c>
      <c r="D116" s="43" t="s">
        <v>484</v>
      </c>
      <c r="E116" s="43" t="s">
        <v>45</v>
      </c>
      <c r="F116" s="43" t="s">
        <v>46</v>
      </c>
      <c r="G116" s="43" t="s">
        <v>47</v>
      </c>
      <c r="H116" s="43"/>
      <c r="I116" s="37"/>
      <c r="U116" s="37"/>
      <c r="V116" s="37"/>
      <c r="AD116" s="37"/>
    </row>
    <row r="117" ht="12.75" customHeight="1">
      <c r="A117" s="43" t="s">
        <v>41</v>
      </c>
      <c r="B117" s="43" t="s">
        <v>42</v>
      </c>
      <c r="C117" s="43" t="s">
        <v>43</v>
      </c>
      <c r="D117" s="43" t="s">
        <v>485</v>
      </c>
      <c r="E117" s="43" t="s">
        <v>45</v>
      </c>
      <c r="F117" s="43" t="s">
        <v>46</v>
      </c>
      <c r="G117" s="43" t="s">
        <v>47</v>
      </c>
      <c r="H117" s="43"/>
      <c r="I117" s="37"/>
      <c r="U117" s="37"/>
      <c r="V117" s="37"/>
      <c r="AD117" s="37"/>
    </row>
    <row r="118" ht="12.75" customHeight="1">
      <c r="A118" s="43" t="s">
        <v>41</v>
      </c>
      <c r="B118" s="43" t="s">
        <v>42</v>
      </c>
      <c r="C118" s="43" t="s">
        <v>43</v>
      </c>
      <c r="D118" s="43" t="s">
        <v>486</v>
      </c>
      <c r="E118" s="43" t="s">
        <v>45</v>
      </c>
      <c r="F118" s="43" t="s">
        <v>46</v>
      </c>
      <c r="G118" s="43" t="s">
        <v>47</v>
      </c>
      <c r="H118" s="43"/>
      <c r="I118" s="37"/>
      <c r="U118" s="37"/>
      <c r="V118" s="37"/>
      <c r="AD118" s="37"/>
    </row>
    <row r="119" ht="12.75" customHeight="1">
      <c r="A119" s="43" t="s">
        <v>41</v>
      </c>
      <c r="B119" s="43" t="s">
        <v>42</v>
      </c>
      <c r="C119" s="43" t="s">
        <v>43</v>
      </c>
      <c r="D119" s="43" t="s">
        <v>487</v>
      </c>
      <c r="E119" s="43" t="s">
        <v>45</v>
      </c>
      <c r="F119" s="43" t="s">
        <v>46</v>
      </c>
      <c r="G119" s="43" t="s">
        <v>47</v>
      </c>
      <c r="H119" s="43"/>
      <c r="I119" s="37"/>
      <c r="U119" s="37"/>
      <c r="V119" s="37"/>
      <c r="AD119" s="37"/>
    </row>
    <row r="120" ht="12.75" customHeight="1">
      <c r="A120" s="43" t="s">
        <v>41</v>
      </c>
      <c r="B120" s="43" t="s">
        <v>42</v>
      </c>
      <c r="C120" s="43" t="s">
        <v>43</v>
      </c>
      <c r="D120" s="43" t="s">
        <v>488</v>
      </c>
      <c r="E120" s="43" t="s">
        <v>45</v>
      </c>
      <c r="F120" s="43" t="s">
        <v>46</v>
      </c>
      <c r="G120" s="43" t="s">
        <v>47</v>
      </c>
      <c r="H120" s="43"/>
      <c r="I120" s="37"/>
      <c r="U120" s="37"/>
      <c r="V120" s="37"/>
      <c r="AD120" s="37"/>
    </row>
    <row r="121" ht="12.75" customHeight="1">
      <c r="A121" s="43" t="s">
        <v>41</v>
      </c>
      <c r="B121" s="43" t="s">
        <v>42</v>
      </c>
      <c r="C121" s="43" t="s">
        <v>43</v>
      </c>
      <c r="D121" s="43" t="s">
        <v>489</v>
      </c>
      <c r="E121" s="43" t="s">
        <v>45</v>
      </c>
      <c r="F121" s="43" t="s">
        <v>46</v>
      </c>
      <c r="G121" s="43" t="s">
        <v>47</v>
      </c>
      <c r="H121" s="43"/>
      <c r="I121" s="37"/>
      <c r="U121" s="37"/>
      <c r="V121" s="37"/>
      <c r="AD121" s="37"/>
    </row>
    <row r="122" ht="12.75" customHeight="1">
      <c r="A122" s="43" t="s">
        <v>41</v>
      </c>
      <c r="B122" s="43" t="s">
        <v>42</v>
      </c>
      <c r="C122" s="43" t="s">
        <v>43</v>
      </c>
      <c r="D122" s="43" t="s">
        <v>490</v>
      </c>
      <c r="E122" s="43" t="s">
        <v>45</v>
      </c>
      <c r="F122" s="43" t="s">
        <v>46</v>
      </c>
      <c r="G122" s="43" t="s">
        <v>47</v>
      </c>
      <c r="H122" s="43"/>
      <c r="I122" s="37"/>
      <c r="U122" s="37"/>
      <c r="V122" s="37"/>
      <c r="AD122" s="37"/>
    </row>
    <row r="123" ht="12.75" customHeight="1">
      <c r="A123" s="43" t="s">
        <v>41</v>
      </c>
      <c r="B123" s="43" t="s">
        <v>42</v>
      </c>
      <c r="C123" s="43" t="s">
        <v>43</v>
      </c>
      <c r="D123" s="43" t="s">
        <v>491</v>
      </c>
      <c r="E123" s="43" t="s">
        <v>45</v>
      </c>
      <c r="F123" s="43" t="s">
        <v>46</v>
      </c>
      <c r="G123" s="43" t="s">
        <v>47</v>
      </c>
      <c r="H123" s="43"/>
      <c r="I123" s="37"/>
      <c r="U123" s="37"/>
      <c r="V123" s="37"/>
      <c r="AD123" s="37"/>
    </row>
    <row r="124" ht="12.75" customHeight="1">
      <c r="A124" s="43" t="s">
        <v>41</v>
      </c>
      <c r="B124" s="43" t="s">
        <v>42</v>
      </c>
      <c r="C124" s="43" t="s">
        <v>43</v>
      </c>
      <c r="D124" s="43" t="s">
        <v>492</v>
      </c>
      <c r="E124" s="43" t="s">
        <v>45</v>
      </c>
      <c r="F124" s="43" t="s">
        <v>46</v>
      </c>
      <c r="G124" s="43" t="s">
        <v>47</v>
      </c>
      <c r="H124" s="43"/>
      <c r="I124" s="37"/>
      <c r="U124" s="37"/>
      <c r="V124" s="37"/>
      <c r="AD124" s="37"/>
    </row>
    <row r="125" ht="12.75" customHeight="1">
      <c r="A125" s="43" t="s">
        <v>41</v>
      </c>
      <c r="B125" s="43" t="s">
        <v>42</v>
      </c>
      <c r="C125" s="43" t="s">
        <v>43</v>
      </c>
      <c r="D125" s="43" t="s">
        <v>493</v>
      </c>
      <c r="E125" s="43" t="s">
        <v>45</v>
      </c>
      <c r="F125" s="43" t="s">
        <v>46</v>
      </c>
      <c r="G125" s="43" t="s">
        <v>47</v>
      </c>
      <c r="H125" s="43"/>
      <c r="I125" s="37"/>
      <c r="U125" s="37"/>
      <c r="V125" s="37"/>
      <c r="AD125" s="37"/>
    </row>
    <row r="126" ht="12.75" customHeight="1">
      <c r="A126" s="43" t="s">
        <v>41</v>
      </c>
      <c r="B126" s="43" t="s">
        <v>42</v>
      </c>
      <c r="C126" s="43" t="s">
        <v>43</v>
      </c>
      <c r="D126" s="43" t="s">
        <v>45</v>
      </c>
      <c r="E126" s="43" t="s">
        <v>45</v>
      </c>
      <c r="F126" s="43" t="s">
        <v>46</v>
      </c>
      <c r="G126" s="43" t="s">
        <v>47</v>
      </c>
      <c r="H126" s="43"/>
      <c r="I126" s="37"/>
      <c r="U126" s="37"/>
      <c r="V126" s="37"/>
      <c r="AD126" s="37"/>
    </row>
    <row r="127" ht="12.75" customHeight="1">
      <c r="A127" s="43" t="s">
        <v>41</v>
      </c>
      <c r="B127" s="43" t="s">
        <v>42</v>
      </c>
      <c r="C127" s="43" t="s">
        <v>43</v>
      </c>
      <c r="D127" s="43" t="s">
        <v>494</v>
      </c>
      <c r="E127" s="43" t="s">
        <v>45</v>
      </c>
      <c r="F127" s="43" t="s">
        <v>46</v>
      </c>
      <c r="G127" s="43" t="s">
        <v>47</v>
      </c>
      <c r="H127" s="43"/>
      <c r="I127" s="37"/>
      <c r="U127" s="37"/>
      <c r="V127" s="37"/>
      <c r="AD127" s="37"/>
    </row>
    <row r="128" ht="12.75" customHeight="1">
      <c r="A128" s="43" t="s">
        <v>41</v>
      </c>
      <c r="B128" s="43" t="s">
        <v>42</v>
      </c>
      <c r="C128" s="43" t="s">
        <v>43</v>
      </c>
      <c r="D128" s="43" t="s">
        <v>495</v>
      </c>
      <c r="E128" s="43" t="s">
        <v>45</v>
      </c>
      <c r="F128" s="43" t="s">
        <v>46</v>
      </c>
      <c r="G128" s="43" t="s">
        <v>47</v>
      </c>
      <c r="H128" s="43"/>
      <c r="I128" s="37"/>
      <c r="U128" s="37"/>
      <c r="V128" s="37"/>
      <c r="AD128" s="37"/>
    </row>
    <row r="129" ht="12.75" customHeight="1">
      <c r="A129" s="43" t="s">
        <v>41</v>
      </c>
      <c r="B129" s="43" t="s">
        <v>42</v>
      </c>
      <c r="C129" s="43" t="s">
        <v>43</v>
      </c>
      <c r="D129" s="43" t="s">
        <v>496</v>
      </c>
      <c r="E129" s="43" t="s">
        <v>45</v>
      </c>
      <c r="F129" s="43" t="s">
        <v>46</v>
      </c>
      <c r="G129" s="43" t="s">
        <v>47</v>
      </c>
      <c r="H129" s="43"/>
      <c r="I129" s="37"/>
      <c r="U129" s="37"/>
      <c r="V129" s="37"/>
      <c r="AD129" s="37"/>
    </row>
    <row r="130" ht="12.75" customHeight="1">
      <c r="A130" s="43" t="s">
        <v>41</v>
      </c>
      <c r="B130" s="43" t="s">
        <v>42</v>
      </c>
      <c r="C130" s="43" t="s">
        <v>43</v>
      </c>
      <c r="D130" s="43" t="s">
        <v>497</v>
      </c>
      <c r="E130" s="43" t="s">
        <v>45</v>
      </c>
      <c r="F130" s="43" t="s">
        <v>46</v>
      </c>
      <c r="G130" s="43" t="s">
        <v>47</v>
      </c>
      <c r="H130" s="43"/>
      <c r="I130" s="37"/>
      <c r="U130" s="37"/>
      <c r="V130" s="37"/>
      <c r="AD130" s="37"/>
    </row>
    <row r="131" ht="12.75" customHeight="1">
      <c r="A131" s="43" t="s">
        <v>41</v>
      </c>
      <c r="B131" s="43" t="s">
        <v>42</v>
      </c>
      <c r="C131" s="43" t="s">
        <v>43</v>
      </c>
      <c r="D131" s="43" t="s">
        <v>498</v>
      </c>
      <c r="E131" s="43" t="s">
        <v>45</v>
      </c>
      <c r="F131" s="43" t="s">
        <v>46</v>
      </c>
      <c r="G131" s="43" t="s">
        <v>47</v>
      </c>
      <c r="H131" s="43"/>
      <c r="I131" s="37"/>
      <c r="U131" s="37"/>
      <c r="V131" s="37"/>
      <c r="AD131" s="37"/>
    </row>
    <row r="132" ht="12.75" customHeight="1">
      <c r="A132" s="43" t="s">
        <v>41</v>
      </c>
      <c r="B132" s="43" t="s">
        <v>42</v>
      </c>
      <c r="C132" s="43" t="s">
        <v>43</v>
      </c>
      <c r="D132" s="43" t="s">
        <v>499</v>
      </c>
      <c r="E132" s="43" t="s">
        <v>45</v>
      </c>
      <c r="F132" s="43" t="s">
        <v>46</v>
      </c>
      <c r="G132" s="43" t="s">
        <v>47</v>
      </c>
      <c r="H132" s="43"/>
      <c r="I132" s="37"/>
      <c r="U132" s="37"/>
      <c r="V132" s="37"/>
      <c r="AD132" s="37"/>
    </row>
    <row r="133" ht="12.75" customHeight="1">
      <c r="A133" s="43" t="s">
        <v>41</v>
      </c>
      <c r="B133" s="43" t="s">
        <v>42</v>
      </c>
      <c r="C133" s="43" t="s">
        <v>43</v>
      </c>
      <c r="D133" s="43" t="s">
        <v>500</v>
      </c>
      <c r="E133" s="43" t="s">
        <v>45</v>
      </c>
      <c r="F133" s="43" t="s">
        <v>46</v>
      </c>
      <c r="G133" s="43" t="s">
        <v>47</v>
      </c>
      <c r="H133" s="43"/>
      <c r="I133" s="37"/>
      <c r="U133" s="37"/>
      <c r="V133" s="37"/>
      <c r="AD133" s="37"/>
    </row>
    <row r="134" ht="12.75" customHeight="1">
      <c r="A134" s="43" t="s">
        <v>41</v>
      </c>
      <c r="B134" s="43" t="s">
        <v>42</v>
      </c>
      <c r="C134" s="43" t="s">
        <v>43</v>
      </c>
      <c r="D134" s="43" t="s">
        <v>501</v>
      </c>
      <c r="E134" s="43" t="s">
        <v>45</v>
      </c>
      <c r="F134" s="43" t="s">
        <v>46</v>
      </c>
      <c r="G134" s="43" t="s">
        <v>47</v>
      </c>
      <c r="H134" s="43"/>
      <c r="I134" s="37"/>
      <c r="U134" s="37"/>
      <c r="V134" s="37"/>
      <c r="AD134" s="37"/>
    </row>
    <row r="135" ht="12.75" customHeight="1">
      <c r="A135" s="43" t="s">
        <v>41</v>
      </c>
      <c r="B135" s="43" t="s">
        <v>42</v>
      </c>
      <c r="C135" s="43" t="s">
        <v>43</v>
      </c>
      <c r="D135" s="43" t="s">
        <v>502</v>
      </c>
      <c r="E135" s="43" t="s">
        <v>45</v>
      </c>
      <c r="F135" s="43" t="s">
        <v>46</v>
      </c>
      <c r="G135" s="43" t="s">
        <v>47</v>
      </c>
      <c r="H135" s="43"/>
      <c r="I135" s="37"/>
      <c r="U135" s="37"/>
      <c r="V135" s="37"/>
      <c r="AD135" s="37"/>
    </row>
    <row r="136" ht="12.75" customHeight="1">
      <c r="A136" s="43" t="s">
        <v>41</v>
      </c>
      <c r="B136" s="43" t="s">
        <v>42</v>
      </c>
      <c r="C136" s="43" t="s">
        <v>43</v>
      </c>
      <c r="D136" s="43" t="s">
        <v>503</v>
      </c>
      <c r="E136" s="43" t="s">
        <v>45</v>
      </c>
      <c r="F136" s="43" t="s">
        <v>46</v>
      </c>
      <c r="G136" s="43" t="s">
        <v>47</v>
      </c>
      <c r="H136" s="43"/>
      <c r="I136" s="37"/>
      <c r="U136" s="37"/>
      <c r="V136" s="37"/>
      <c r="AD136" s="37"/>
    </row>
    <row r="137" ht="12.75" customHeight="1">
      <c r="A137" s="43" t="s">
        <v>41</v>
      </c>
      <c r="B137" s="43" t="s">
        <v>42</v>
      </c>
      <c r="C137" s="43" t="s">
        <v>43</v>
      </c>
      <c r="D137" s="43" t="s">
        <v>504</v>
      </c>
      <c r="E137" s="43" t="s">
        <v>45</v>
      </c>
      <c r="F137" s="43" t="s">
        <v>46</v>
      </c>
      <c r="G137" s="43" t="s">
        <v>47</v>
      </c>
      <c r="H137" s="43"/>
      <c r="I137" s="37"/>
      <c r="U137" s="37"/>
      <c r="V137" s="37"/>
      <c r="AD137" s="37"/>
    </row>
    <row r="138" ht="12.75" customHeight="1">
      <c r="A138" s="43" t="s">
        <v>41</v>
      </c>
      <c r="B138" s="43" t="s">
        <v>42</v>
      </c>
      <c r="C138" s="43" t="s">
        <v>43</v>
      </c>
      <c r="D138" s="43" t="s">
        <v>505</v>
      </c>
      <c r="E138" s="43" t="s">
        <v>45</v>
      </c>
      <c r="F138" s="43" t="s">
        <v>46</v>
      </c>
      <c r="G138" s="43" t="s">
        <v>47</v>
      </c>
      <c r="H138" s="43"/>
      <c r="I138" s="37"/>
      <c r="U138" s="37"/>
      <c r="V138" s="37"/>
      <c r="AD138" s="37"/>
    </row>
    <row r="139" ht="12.75" customHeight="1">
      <c r="A139" s="43" t="s">
        <v>41</v>
      </c>
      <c r="B139" s="43" t="s">
        <v>42</v>
      </c>
      <c r="C139" s="43" t="s">
        <v>43</v>
      </c>
      <c r="D139" s="43" t="s">
        <v>506</v>
      </c>
      <c r="E139" s="43" t="s">
        <v>45</v>
      </c>
      <c r="F139" s="43" t="s">
        <v>46</v>
      </c>
      <c r="G139" s="43" t="s">
        <v>47</v>
      </c>
      <c r="H139" s="43"/>
      <c r="I139" s="37"/>
      <c r="U139" s="37"/>
      <c r="V139" s="37"/>
      <c r="AD139" s="37"/>
    </row>
    <row r="140" ht="12.75" customHeight="1">
      <c r="A140" s="43" t="s">
        <v>41</v>
      </c>
      <c r="B140" s="43" t="s">
        <v>42</v>
      </c>
      <c r="C140" s="43" t="s">
        <v>43</v>
      </c>
      <c r="D140" s="43" t="s">
        <v>507</v>
      </c>
      <c r="E140" s="43" t="s">
        <v>45</v>
      </c>
      <c r="F140" s="43" t="s">
        <v>46</v>
      </c>
      <c r="G140" s="43" t="s">
        <v>47</v>
      </c>
      <c r="H140" s="43"/>
      <c r="I140" s="37"/>
      <c r="U140" s="37"/>
      <c r="V140" s="37"/>
      <c r="AD140" s="37"/>
    </row>
    <row r="141" ht="12.75" customHeight="1">
      <c r="A141" s="43" t="s">
        <v>41</v>
      </c>
      <c r="B141" s="43" t="s">
        <v>42</v>
      </c>
      <c r="C141" s="43" t="s">
        <v>43</v>
      </c>
      <c r="D141" s="43" t="s">
        <v>508</v>
      </c>
      <c r="E141" s="43" t="s">
        <v>45</v>
      </c>
      <c r="F141" s="43" t="s">
        <v>46</v>
      </c>
      <c r="G141" s="43" t="s">
        <v>47</v>
      </c>
      <c r="H141" s="43"/>
      <c r="I141" s="37"/>
      <c r="U141" s="37"/>
      <c r="V141" s="37"/>
      <c r="AD141" s="37"/>
    </row>
    <row r="142" ht="12.75" customHeight="1">
      <c r="A142" s="43" t="s">
        <v>41</v>
      </c>
      <c r="B142" s="43" t="s">
        <v>42</v>
      </c>
      <c r="C142" s="43" t="s">
        <v>43</v>
      </c>
      <c r="D142" s="43" t="s">
        <v>509</v>
      </c>
      <c r="E142" s="43" t="s">
        <v>45</v>
      </c>
      <c r="F142" s="43" t="s">
        <v>46</v>
      </c>
      <c r="G142" s="43" t="s">
        <v>47</v>
      </c>
      <c r="H142" s="43"/>
      <c r="I142" s="37"/>
      <c r="U142" s="37"/>
      <c r="V142" s="37"/>
      <c r="AD142" s="37"/>
    </row>
    <row r="143" ht="12.75" customHeight="1">
      <c r="A143" s="43" t="s">
        <v>41</v>
      </c>
      <c r="B143" s="43" t="s">
        <v>42</v>
      </c>
      <c r="C143" s="43" t="s">
        <v>43</v>
      </c>
      <c r="D143" s="43" t="s">
        <v>510</v>
      </c>
      <c r="E143" s="43" t="s">
        <v>45</v>
      </c>
      <c r="F143" s="43" t="s">
        <v>46</v>
      </c>
      <c r="G143" s="43" t="s">
        <v>47</v>
      </c>
      <c r="H143" s="43"/>
      <c r="I143" s="37"/>
      <c r="U143" s="37"/>
      <c r="V143" s="37"/>
      <c r="AD143" s="37"/>
    </row>
    <row r="144" ht="12.75" customHeight="1">
      <c r="A144" s="43" t="s">
        <v>41</v>
      </c>
      <c r="B144" s="43" t="s">
        <v>42</v>
      </c>
      <c r="C144" s="43" t="s">
        <v>43</v>
      </c>
      <c r="D144" s="43" t="s">
        <v>511</v>
      </c>
      <c r="E144" s="43" t="s">
        <v>45</v>
      </c>
      <c r="F144" s="43" t="s">
        <v>46</v>
      </c>
      <c r="G144" s="43" t="s">
        <v>47</v>
      </c>
      <c r="H144" s="43"/>
      <c r="I144" s="37"/>
      <c r="U144" s="37"/>
      <c r="V144" s="37"/>
      <c r="AD144" s="37"/>
    </row>
    <row r="145" ht="12.75" customHeight="1">
      <c r="A145" s="43" t="s">
        <v>41</v>
      </c>
      <c r="B145" s="43" t="s">
        <v>42</v>
      </c>
      <c r="C145" s="43" t="s">
        <v>43</v>
      </c>
      <c r="D145" s="43" t="s">
        <v>512</v>
      </c>
      <c r="E145" s="43" t="s">
        <v>45</v>
      </c>
      <c r="F145" s="43" t="s">
        <v>46</v>
      </c>
      <c r="G145" s="43" t="s">
        <v>47</v>
      </c>
      <c r="H145" s="43"/>
      <c r="I145" s="37"/>
      <c r="U145" s="37"/>
      <c r="V145" s="37"/>
      <c r="AD145" s="37"/>
    </row>
    <row r="146" ht="12.75" customHeight="1">
      <c r="A146" s="43" t="s">
        <v>41</v>
      </c>
      <c r="B146" s="43" t="s">
        <v>42</v>
      </c>
      <c r="C146" s="43" t="s">
        <v>43</v>
      </c>
      <c r="D146" s="43" t="s">
        <v>513</v>
      </c>
      <c r="E146" s="43" t="s">
        <v>45</v>
      </c>
      <c r="F146" s="43" t="s">
        <v>46</v>
      </c>
      <c r="G146" s="43" t="s">
        <v>47</v>
      </c>
      <c r="H146" s="43"/>
      <c r="I146" s="37"/>
      <c r="U146" s="37"/>
      <c r="V146" s="37"/>
      <c r="AD146" s="37"/>
    </row>
    <row r="147" ht="12.75" customHeight="1">
      <c r="A147" s="43" t="s">
        <v>41</v>
      </c>
      <c r="B147" s="43" t="s">
        <v>42</v>
      </c>
      <c r="C147" s="43" t="s">
        <v>43</v>
      </c>
      <c r="D147" s="43" t="s">
        <v>514</v>
      </c>
      <c r="E147" s="43" t="s">
        <v>45</v>
      </c>
      <c r="F147" s="43" t="s">
        <v>46</v>
      </c>
      <c r="G147" s="43" t="s">
        <v>47</v>
      </c>
      <c r="H147" s="43"/>
      <c r="I147" s="37"/>
      <c r="U147" s="37"/>
      <c r="V147" s="37"/>
      <c r="AD147" s="37"/>
    </row>
    <row r="148" ht="12.75" customHeight="1">
      <c r="A148" s="43" t="s">
        <v>41</v>
      </c>
      <c r="B148" s="43" t="s">
        <v>42</v>
      </c>
      <c r="C148" s="43" t="s">
        <v>43</v>
      </c>
      <c r="D148" s="43" t="s">
        <v>515</v>
      </c>
      <c r="E148" s="43" t="s">
        <v>45</v>
      </c>
      <c r="F148" s="43" t="s">
        <v>46</v>
      </c>
      <c r="G148" s="43" t="s">
        <v>47</v>
      </c>
      <c r="H148" s="43"/>
      <c r="I148" s="37"/>
      <c r="U148" s="37"/>
      <c r="V148" s="37"/>
      <c r="AD148" s="37"/>
    </row>
    <row r="149" ht="12.75" customHeight="1">
      <c r="A149" s="43" t="s">
        <v>41</v>
      </c>
      <c r="B149" s="43" t="s">
        <v>42</v>
      </c>
      <c r="C149" s="43" t="s">
        <v>43</v>
      </c>
      <c r="D149" s="43" t="s">
        <v>516</v>
      </c>
      <c r="E149" s="43" t="s">
        <v>45</v>
      </c>
      <c r="F149" s="43" t="s">
        <v>46</v>
      </c>
      <c r="G149" s="43" t="s">
        <v>47</v>
      </c>
      <c r="H149" s="43"/>
      <c r="I149" s="37"/>
      <c r="U149" s="37"/>
      <c r="V149" s="37"/>
      <c r="AD149" s="37"/>
    </row>
    <row r="150" ht="12.75" customHeight="1">
      <c r="A150" s="43" t="s">
        <v>41</v>
      </c>
      <c r="B150" s="43" t="s">
        <v>42</v>
      </c>
      <c r="C150" s="43" t="s">
        <v>43</v>
      </c>
      <c r="D150" s="43" t="s">
        <v>517</v>
      </c>
      <c r="E150" s="43" t="s">
        <v>45</v>
      </c>
      <c r="F150" s="43" t="s">
        <v>46</v>
      </c>
      <c r="G150" s="43" t="s">
        <v>47</v>
      </c>
      <c r="H150" s="43"/>
      <c r="I150" s="37"/>
      <c r="U150" s="37"/>
      <c r="V150" s="37"/>
      <c r="AD150" s="37"/>
    </row>
    <row r="151" ht="12.75" customHeight="1">
      <c r="A151" s="43" t="s">
        <v>41</v>
      </c>
      <c r="B151" s="43" t="s">
        <v>42</v>
      </c>
      <c r="C151" s="43" t="s">
        <v>43</v>
      </c>
      <c r="D151" s="43" t="s">
        <v>518</v>
      </c>
      <c r="E151" s="43" t="s">
        <v>45</v>
      </c>
      <c r="F151" s="43" t="s">
        <v>46</v>
      </c>
      <c r="G151" s="43" t="s">
        <v>47</v>
      </c>
      <c r="H151" s="43"/>
      <c r="I151" s="37"/>
      <c r="U151" s="37"/>
      <c r="V151" s="37"/>
      <c r="AD151" s="37"/>
    </row>
    <row r="152" ht="12.75" customHeight="1">
      <c r="A152" s="43" t="s">
        <v>41</v>
      </c>
      <c r="B152" s="43" t="s">
        <v>42</v>
      </c>
      <c r="C152" s="43" t="s">
        <v>43</v>
      </c>
      <c r="D152" s="43" t="s">
        <v>519</v>
      </c>
      <c r="E152" s="43" t="s">
        <v>45</v>
      </c>
      <c r="F152" s="43" t="s">
        <v>46</v>
      </c>
      <c r="G152" s="43" t="s">
        <v>47</v>
      </c>
      <c r="H152" s="43"/>
      <c r="I152" s="37"/>
      <c r="U152" s="37"/>
      <c r="V152" s="37"/>
      <c r="AD152" s="37"/>
    </row>
    <row r="153" ht="12.75" customHeight="1">
      <c r="A153" s="43" t="s">
        <v>41</v>
      </c>
      <c r="B153" s="43" t="s">
        <v>42</v>
      </c>
      <c r="C153" s="43" t="s">
        <v>43</v>
      </c>
      <c r="D153" s="43" t="s">
        <v>520</v>
      </c>
      <c r="E153" s="43" t="s">
        <v>45</v>
      </c>
      <c r="F153" s="43" t="s">
        <v>46</v>
      </c>
      <c r="G153" s="43" t="s">
        <v>47</v>
      </c>
      <c r="H153" s="43"/>
      <c r="I153" s="37"/>
      <c r="U153" s="37"/>
      <c r="V153" s="37"/>
      <c r="AD153" s="37"/>
    </row>
    <row r="154" ht="12.75" customHeight="1">
      <c r="A154" s="43" t="s">
        <v>41</v>
      </c>
      <c r="B154" s="43" t="s">
        <v>42</v>
      </c>
      <c r="C154" s="43" t="s">
        <v>43</v>
      </c>
      <c r="D154" s="43" t="s">
        <v>521</v>
      </c>
      <c r="E154" s="43" t="s">
        <v>45</v>
      </c>
      <c r="F154" s="43" t="s">
        <v>46</v>
      </c>
      <c r="G154" s="43" t="s">
        <v>47</v>
      </c>
      <c r="H154" s="43"/>
      <c r="I154" s="37"/>
      <c r="U154" s="37"/>
      <c r="V154" s="37"/>
      <c r="AD154" s="37"/>
    </row>
    <row r="155" ht="12.75" customHeight="1">
      <c r="A155" s="43" t="s">
        <v>41</v>
      </c>
      <c r="B155" s="43" t="s">
        <v>42</v>
      </c>
      <c r="C155" s="43" t="s">
        <v>43</v>
      </c>
      <c r="D155" s="43" t="s">
        <v>522</v>
      </c>
      <c r="E155" s="43" t="s">
        <v>45</v>
      </c>
      <c r="F155" s="43" t="s">
        <v>46</v>
      </c>
      <c r="G155" s="43" t="s">
        <v>47</v>
      </c>
      <c r="H155" s="43"/>
      <c r="I155" s="37"/>
      <c r="U155" s="37"/>
      <c r="V155" s="37"/>
      <c r="AD155" s="37"/>
    </row>
    <row r="156" ht="12.75" customHeight="1">
      <c r="A156" s="43" t="s">
        <v>41</v>
      </c>
      <c r="B156" s="43" t="s">
        <v>42</v>
      </c>
      <c r="C156" s="43" t="s">
        <v>43</v>
      </c>
      <c r="D156" s="43" t="s">
        <v>523</v>
      </c>
      <c r="E156" s="43" t="s">
        <v>45</v>
      </c>
      <c r="F156" s="43" t="s">
        <v>46</v>
      </c>
      <c r="G156" s="43" t="s">
        <v>47</v>
      </c>
      <c r="H156" s="43"/>
      <c r="I156" s="37"/>
      <c r="U156" s="37"/>
      <c r="V156" s="37"/>
      <c r="AD156" s="37"/>
    </row>
    <row r="157" ht="12.75" customHeight="1">
      <c r="A157" s="43" t="s">
        <v>41</v>
      </c>
      <c r="B157" s="43" t="s">
        <v>42</v>
      </c>
      <c r="C157" s="43" t="s">
        <v>43</v>
      </c>
      <c r="D157" s="43" t="s">
        <v>524</v>
      </c>
      <c r="E157" s="43" t="s">
        <v>45</v>
      </c>
      <c r="F157" s="43" t="s">
        <v>46</v>
      </c>
      <c r="G157" s="43" t="s">
        <v>47</v>
      </c>
      <c r="H157" s="43"/>
      <c r="I157" s="37"/>
      <c r="U157" s="37"/>
      <c r="V157" s="37"/>
      <c r="AD157" s="37"/>
    </row>
    <row r="158" ht="12.75" customHeight="1">
      <c r="A158" s="43" t="s">
        <v>41</v>
      </c>
      <c r="B158" s="43" t="s">
        <v>42</v>
      </c>
      <c r="C158" s="43" t="s">
        <v>43</v>
      </c>
      <c r="D158" s="43" t="s">
        <v>525</v>
      </c>
      <c r="E158" s="43" t="s">
        <v>45</v>
      </c>
      <c r="F158" s="43" t="s">
        <v>46</v>
      </c>
      <c r="G158" s="43" t="s">
        <v>47</v>
      </c>
      <c r="H158" s="43"/>
      <c r="I158" s="37"/>
      <c r="U158" s="37"/>
      <c r="V158" s="37"/>
      <c r="AD158" s="37"/>
    </row>
    <row r="159" ht="12.75" customHeight="1">
      <c r="A159" s="43" t="s">
        <v>41</v>
      </c>
      <c r="B159" s="43" t="s">
        <v>42</v>
      </c>
      <c r="C159" s="43" t="s">
        <v>43</v>
      </c>
      <c r="D159" s="43" t="s">
        <v>526</v>
      </c>
      <c r="E159" s="43" t="s">
        <v>45</v>
      </c>
      <c r="F159" s="43" t="s">
        <v>46</v>
      </c>
      <c r="G159" s="43" t="s">
        <v>47</v>
      </c>
      <c r="H159" s="43"/>
      <c r="I159" s="37"/>
      <c r="U159" s="37"/>
      <c r="V159" s="37"/>
      <c r="AD159" s="37"/>
    </row>
    <row r="160" ht="12.75" customHeight="1">
      <c r="A160" s="43" t="s">
        <v>41</v>
      </c>
      <c r="B160" s="43" t="s">
        <v>42</v>
      </c>
      <c r="C160" s="43" t="s">
        <v>43</v>
      </c>
      <c r="D160" s="43" t="s">
        <v>527</v>
      </c>
      <c r="E160" s="43" t="s">
        <v>45</v>
      </c>
      <c r="F160" s="43" t="s">
        <v>46</v>
      </c>
      <c r="G160" s="43" t="s">
        <v>47</v>
      </c>
      <c r="H160" s="43"/>
      <c r="I160" s="37"/>
      <c r="U160" s="37"/>
      <c r="V160" s="37"/>
      <c r="AD160" s="3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1.63"/>
    <col customWidth="1" min="26" max="26" width="45.5"/>
    <col customWidth="1" min="27" max="28" width="20.5"/>
    <col customWidth="1" min="29" max="29" width="45.63"/>
    <col customWidth="1" min="30" max="30" width="20.63"/>
  </cols>
  <sheetData>
    <row r="1" ht="12.75" customHeight="1">
      <c r="X1" s="49"/>
      <c r="Y1" s="49"/>
    </row>
    <row r="2" ht="19.5" customHeight="1">
      <c r="I2" s="3" t="s">
        <v>0</v>
      </c>
      <c r="J2" s="3"/>
      <c r="K2" s="3"/>
      <c r="L2" s="3"/>
      <c r="M2" s="3"/>
      <c r="N2" s="3"/>
      <c r="O2" s="3"/>
      <c r="P2" s="3"/>
      <c r="Q2" s="3"/>
      <c r="R2" s="3"/>
      <c r="S2" s="3"/>
      <c r="T2" s="3"/>
      <c r="U2" s="3"/>
      <c r="V2" s="4" t="s">
        <v>528</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529</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235</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X11" s="49"/>
      <c r="Y11" s="49"/>
    </row>
    <row r="12" ht="50.25" customHeight="1">
      <c r="A12" s="39" t="s">
        <v>11</v>
      </c>
      <c r="B12" s="39" t="s">
        <v>12</v>
      </c>
      <c r="C12" s="39" t="s">
        <v>13</v>
      </c>
      <c r="D12" s="39" t="s">
        <v>14</v>
      </c>
      <c r="E12" s="39" t="s">
        <v>15</v>
      </c>
      <c r="F12" s="39" t="s">
        <v>16</v>
      </c>
      <c r="G12" s="39" t="s">
        <v>17</v>
      </c>
      <c r="H12" s="39" t="s">
        <v>18</v>
      </c>
      <c r="I12" s="25" t="s">
        <v>19</v>
      </c>
      <c r="J12" s="25" t="s">
        <v>20</v>
      </c>
      <c r="K12" s="25" t="s">
        <v>21</v>
      </c>
      <c r="L12" s="25" t="s">
        <v>22</v>
      </c>
      <c r="M12" s="25" t="s">
        <v>23</v>
      </c>
      <c r="N12" s="25" t="s">
        <v>24</v>
      </c>
      <c r="O12" s="25" t="s">
        <v>25</v>
      </c>
      <c r="P12" s="25" t="s">
        <v>26</v>
      </c>
      <c r="Q12" s="25" t="s">
        <v>27</v>
      </c>
      <c r="R12" s="25" t="s">
        <v>28</v>
      </c>
      <c r="S12" s="25" t="s">
        <v>29</v>
      </c>
      <c r="T12" s="25" t="s">
        <v>30</v>
      </c>
      <c r="U12" s="25" t="s">
        <v>31</v>
      </c>
      <c r="V12" s="28" t="s">
        <v>32</v>
      </c>
      <c r="W12" s="28" t="s">
        <v>33</v>
      </c>
      <c r="X12" s="28" t="s">
        <v>236</v>
      </c>
      <c r="Y12" s="28" t="s">
        <v>35</v>
      </c>
      <c r="Z12" s="50" t="s">
        <v>36</v>
      </c>
      <c r="AA12" s="50" t="s">
        <v>37</v>
      </c>
      <c r="AB12" s="51" t="s">
        <v>38</v>
      </c>
      <c r="AC12" s="51" t="s">
        <v>39</v>
      </c>
      <c r="AD12" s="52" t="s">
        <v>40</v>
      </c>
    </row>
    <row r="13" ht="12.75" customHeight="1">
      <c r="A13" s="53" t="s">
        <v>41</v>
      </c>
      <c r="B13" s="53" t="s">
        <v>42</v>
      </c>
      <c r="C13" s="53" t="s">
        <v>43</v>
      </c>
      <c r="D13" s="53" t="s">
        <v>44</v>
      </c>
      <c r="E13" s="53" t="s">
        <v>45</v>
      </c>
      <c r="F13" s="53" t="s">
        <v>46</v>
      </c>
      <c r="G13" s="53" t="s">
        <v>47</v>
      </c>
      <c r="H13" s="53"/>
      <c r="I13" s="44" t="s">
        <v>48</v>
      </c>
      <c r="J13" s="44"/>
      <c r="K13" s="44"/>
      <c r="L13" s="44"/>
      <c r="M13" s="44"/>
      <c r="N13" s="44"/>
      <c r="O13" s="44"/>
      <c r="P13" s="44"/>
      <c r="Q13" s="44"/>
      <c r="R13" s="44"/>
      <c r="S13" s="44"/>
      <c r="T13" s="44" t="s">
        <v>530</v>
      </c>
      <c r="U13" s="32" t="s">
        <v>531</v>
      </c>
      <c r="V13" s="32" t="s">
        <v>532</v>
      </c>
      <c r="W13" s="44" t="s">
        <v>533</v>
      </c>
      <c r="X13" s="54" t="s">
        <v>534</v>
      </c>
      <c r="Y13" s="54" t="s">
        <v>54</v>
      </c>
      <c r="Z13" s="44" t="s">
        <v>535</v>
      </c>
      <c r="AA13" s="47"/>
      <c r="AB13" s="44"/>
      <c r="AC13" s="44"/>
      <c r="AD13" s="44" t="s">
        <v>56</v>
      </c>
    </row>
    <row r="14" ht="12.75" customHeight="1">
      <c r="A14" s="53" t="s">
        <v>41</v>
      </c>
      <c r="B14" s="53" t="s">
        <v>42</v>
      </c>
      <c r="C14" s="53" t="s">
        <v>43</v>
      </c>
      <c r="D14" s="53" t="s">
        <v>57</v>
      </c>
      <c r="E14" s="53" t="s">
        <v>45</v>
      </c>
      <c r="F14" s="53" t="s">
        <v>46</v>
      </c>
      <c r="G14" s="53" t="s">
        <v>47</v>
      </c>
      <c r="H14" s="53"/>
      <c r="I14" s="44" t="s">
        <v>48</v>
      </c>
      <c r="J14" s="44"/>
      <c r="K14" s="44"/>
      <c r="L14" s="44"/>
      <c r="M14" s="44"/>
      <c r="N14" s="44"/>
      <c r="O14" s="44"/>
      <c r="P14" s="44"/>
      <c r="Q14" s="44"/>
      <c r="R14" s="44"/>
      <c r="S14" s="44"/>
      <c r="T14" s="44" t="s">
        <v>536</v>
      </c>
      <c r="U14" s="32" t="s">
        <v>531</v>
      </c>
      <c r="V14" s="32" t="s">
        <v>532</v>
      </c>
      <c r="W14" s="44" t="s">
        <v>533</v>
      </c>
      <c r="X14" s="55" t="s">
        <v>537</v>
      </c>
      <c r="Y14" s="54" t="s">
        <v>54</v>
      </c>
      <c r="Z14" s="44" t="s">
        <v>538</v>
      </c>
      <c r="AA14" s="47"/>
      <c r="AB14" s="44"/>
      <c r="AC14" s="44"/>
      <c r="AD14" s="44" t="s">
        <v>56</v>
      </c>
    </row>
    <row r="15" ht="12.75" customHeight="1">
      <c r="A15" s="53" t="s">
        <v>41</v>
      </c>
      <c r="B15" s="53" t="s">
        <v>42</v>
      </c>
      <c r="C15" s="53" t="s">
        <v>43</v>
      </c>
      <c r="D15" s="53" t="s">
        <v>64</v>
      </c>
      <c r="E15" s="53" t="s">
        <v>45</v>
      </c>
      <c r="F15" s="53" t="s">
        <v>46</v>
      </c>
      <c r="G15" s="53" t="s">
        <v>47</v>
      </c>
      <c r="H15" s="53"/>
      <c r="I15" s="44" t="s">
        <v>48</v>
      </c>
      <c r="J15" s="44"/>
      <c r="K15" s="44"/>
      <c r="L15" s="44"/>
      <c r="M15" s="44"/>
      <c r="N15" s="44"/>
      <c r="O15" s="44"/>
      <c r="P15" s="44"/>
      <c r="Q15" s="44"/>
      <c r="R15" s="44"/>
      <c r="S15" s="44"/>
      <c r="T15" s="44" t="s">
        <v>539</v>
      </c>
      <c r="U15" s="32" t="s">
        <v>531</v>
      </c>
      <c r="V15" s="32" t="s">
        <v>532</v>
      </c>
      <c r="W15" s="44" t="s">
        <v>533</v>
      </c>
      <c r="X15" s="32" t="s">
        <v>540</v>
      </c>
      <c r="Y15" s="32" t="s">
        <v>541</v>
      </c>
      <c r="Z15" s="44" t="s">
        <v>542</v>
      </c>
      <c r="AA15" s="47"/>
      <c r="AB15" s="44"/>
      <c r="AC15" s="44"/>
      <c r="AD15" s="44" t="s">
        <v>56</v>
      </c>
    </row>
    <row r="16" ht="12.75" customHeight="1">
      <c r="A16" s="53" t="s">
        <v>41</v>
      </c>
      <c r="B16" s="53" t="s">
        <v>42</v>
      </c>
      <c r="C16" s="53" t="s">
        <v>43</v>
      </c>
      <c r="D16" s="53" t="s">
        <v>70</v>
      </c>
      <c r="E16" s="53" t="s">
        <v>45</v>
      </c>
      <c r="F16" s="53" t="s">
        <v>46</v>
      </c>
      <c r="G16" s="53" t="s">
        <v>47</v>
      </c>
      <c r="H16" s="53"/>
      <c r="I16" s="44" t="s">
        <v>48</v>
      </c>
      <c r="J16" s="44"/>
      <c r="K16" s="44"/>
      <c r="L16" s="44"/>
      <c r="M16" s="44"/>
      <c r="N16" s="44"/>
      <c r="O16" s="44"/>
      <c r="P16" s="44"/>
      <c r="Q16" s="44"/>
      <c r="R16" s="44"/>
      <c r="S16" s="44"/>
      <c r="T16" s="44" t="s">
        <v>543</v>
      </c>
      <c r="U16" s="32" t="s">
        <v>544</v>
      </c>
      <c r="V16" s="32" t="s">
        <v>545</v>
      </c>
      <c r="W16" s="46" t="s">
        <v>546</v>
      </c>
      <c r="X16" s="32" t="s">
        <v>547</v>
      </c>
      <c r="Y16" s="32" t="s">
        <v>62</v>
      </c>
      <c r="Z16" s="46" t="s">
        <v>548</v>
      </c>
      <c r="AA16" s="47"/>
      <c r="AB16" s="44"/>
      <c r="AC16" s="44"/>
      <c r="AD16" s="44" t="s">
        <v>56</v>
      </c>
    </row>
    <row r="17" ht="12.75" customHeight="1">
      <c r="A17" s="37" t="s">
        <v>41</v>
      </c>
      <c r="B17" s="37" t="s">
        <v>42</v>
      </c>
      <c r="C17" s="37" t="s">
        <v>43</v>
      </c>
      <c r="D17" s="37" t="s">
        <v>78</v>
      </c>
      <c r="E17" s="37" t="s">
        <v>45</v>
      </c>
      <c r="F17" s="37" t="s">
        <v>46</v>
      </c>
      <c r="G17" s="37" t="s">
        <v>47</v>
      </c>
      <c r="I17" s="56"/>
      <c r="J17" s="56"/>
      <c r="K17" s="56"/>
      <c r="L17" s="56"/>
      <c r="M17" s="56"/>
      <c r="N17" s="56"/>
      <c r="O17" s="56"/>
      <c r="P17" s="56"/>
      <c r="Q17" s="56"/>
      <c r="R17" s="56"/>
      <c r="S17" s="56"/>
      <c r="T17" s="56"/>
      <c r="U17" s="56"/>
      <c r="V17" s="56"/>
      <c r="W17" s="56"/>
      <c r="X17" s="56"/>
      <c r="Y17" s="56"/>
      <c r="Z17" s="56"/>
      <c r="AA17" s="56"/>
      <c r="AB17" s="56"/>
      <c r="AC17" s="56"/>
      <c r="AD17" s="56"/>
    </row>
    <row r="18" ht="12.75" customHeight="1">
      <c r="A18" s="37" t="s">
        <v>41</v>
      </c>
      <c r="B18" s="37" t="s">
        <v>42</v>
      </c>
      <c r="C18" s="37" t="s">
        <v>43</v>
      </c>
      <c r="D18" s="37" t="s">
        <v>85</v>
      </c>
      <c r="E18" s="37" t="s">
        <v>45</v>
      </c>
      <c r="F18" s="37" t="s">
        <v>46</v>
      </c>
      <c r="G18" s="37" t="s">
        <v>47</v>
      </c>
      <c r="I18" s="56"/>
      <c r="J18" s="56"/>
      <c r="K18" s="56"/>
      <c r="L18" s="56"/>
      <c r="M18" s="56"/>
      <c r="N18" s="56"/>
      <c r="O18" s="56"/>
      <c r="P18" s="56"/>
      <c r="Q18" s="56"/>
      <c r="R18" s="56"/>
      <c r="S18" s="56"/>
      <c r="T18" s="56"/>
      <c r="U18" s="56"/>
      <c r="V18" s="56"/>
      <c r="W18" s="56"/>
      <c r="X18" s="56"/>
      <c r="Y18" s="56"/>
      <c r="Z18" s="56"/>
      <c r="AA18" s="56"/>
      <c r="AB18" s="56"/>
      <c r="AC18" s="56"/>
      <c r="AD18" s="56"/>
    </row>
    <row r="19" ht="12.75" customHeight="1">
      <c r="A19" s="37" t="s">
        <v>41</v>
      </c>
      <c r="B19" s="37" t="s">
        <v>42</v>
      </c>
      <c r="C19" s="37" t="s">
        <v>43</v>
      </c>
      <c r="D19" s="37" t="s">
        <v>90</v>
      </c>
      <c r="E19" s="37" t="s">
        <v>45</v>
      </c>
      <c r="F19" s="37" t="s">
        <v>46</v>
      </c>
      <c r="G19" s="37" t="s">
        <v>47</v>
      </c>
      <c r="I19" s="56"/>
      <c r="J19" s="56"/>
      <c r="K19" s="56"/>
      <c r="L19" s="56"/>
      <c r="M19" s="56"/>
      <c r="N19" s="56"/>
      <c r="O19" s="56"/>
      <c r="P19" s="56"/>
      <c r="Q19" s="56"/>
      <c r="R19" s="56"/>
      <c r="S19" s="56"/>
      <c r="T19" s="56"/>
      <c r="U19" s="56"/>
      <c r="V19" s="56"/>
      <c r="W19" s="56"/>
      <c r="X19" s="56"/>
      <c r="Y19" s="56"/>
      <c r="Z19" s="56"/>
      <c r="AA19" s="56"/>
      <c r="AB19" s="56"/>
      <c r="AC19" s="56"/>
      <c r="AD19" s="56"/>
    </row>
    <row r="20" ht="12.75" customHeight="1">
      <c r="A20" s="37" t="s">
        <v>41</v>
      </c>
      <c r="B20" s="37" t="s">
        <v>42</v>
      </c>
      <c r="C20" s="37" t="s">
        <v>43</v>
      </c>
      <c r="D20" s="37" t="s">
        <v>99</v>
      </c>
      <c r="E20" s="37" t="s">
        <v>45</v>
      </c>
      <c r="F20" s="37" t="s">
        <v>46</v>
      </c>
      <c r="G20" s="37" t="s">
        <v>47</v>
      </c>
      <c r="I20" s="56"/>
      <c r="J20" s="56"/>
      <c r="K20" s="56"/>
      <c r="L20" s="56"/>
      <c r="M20" s="56"/>
      <c r="N20" s="56"/>
      <c r="O20" s="56"/>
      <c r="P20" s="56"/>
      <c r="Q20" s="56"/>
      <c r="R20" s="56"/>
      <c r="S20" s="56"/>
      <c r="T20" s="56"/>
      <c r="U20" s="56"/>
      <c r="V20" s="56"/>
      <c r="W20" s="56"/>
      <c r="X20" s="56"/>
      <c r="Y20" s="56"/>
      <c r="Z20" s="56"/>
      <c r="AA20" s="56"/>
      <c r="AB20" s="56"/>
      <c r="AC20" s="56"/>
      <c r="AD20" s="56"/>
    </row>
    <row r="21" ht="12.75" customHeight="1">
      <c r="A21" s="37" t="s">
        <v>41</v>
      </c>
      <c r="B21" s="37" t="s">
        <v>42</v>
      </c>
      <c r="C21" s="37" t="s">
        <v>43</v>
      </c>
      <c r="D21" s="37" t="s">
        <v>102</v>
      </c>
      <c r="E21" s="37" t="s">
        <v>45</v>
      </c>
      <c r="F21" s="37" t="s">
        <v>46</v>
      </c>
      <c r="G21" s="37" t="s">
        <v>47</v>
      </c>
      <c r="I21" s="56"/>
      <c r="J21" s="56"/>
      <c r="K21" s="56"/>
      <c r="L21" s="56"/>
      <c r="M21" s="56"/>
      <c r="N21" s="56"/>
      <c r="O21" s="56"/>
      <c r="P21" s="56"/>
      <c r="Q21" s="56"/>
      <c r="R21" s="56"/>
      <c r="S21" s="56"/>
      <c r="T21" s="56"/>
      <c r="U21" s="56"/>
      <c r="V21" s="56"/>
      <c r="W21" s="56"/>
      <c r="X21" s="56"/>
      <c r="Y21" s="56"/>
      <c r="Z21" s="56"/>
      <c r="AA21" s="56"/>
      <c r="AB21" s="56"/>
      <c r="AC21" s="56"/>
      <c r="AD21" s="56"/>
    </row>
    <row r="22" ht="12.75" customHeight="1">
      <c r="A22" s="37" t="s">
        <v>41</v>
      </c>
      <c r="B22" s="37" t="s">
        <v>42</v>
      </c>
      <c r="C22" s="37" t="s">
        <v>43</v>
      </c>
      <c r="D22" s="37" t="s">
        <v>107</v>
      </c>
      <c r="E22" s="37" t="s">
        <v>45</v>
      </c>
      <c r="F22" s="37" t="s">
        <v>46</v>
      </c>
      <c r="G22" s="37" t="s">
        <v>47</v>
      </c>
      <c r="I22" s="56"/>
      <c r="J22" s="56"/>
      <c r="K22" s="56"/>
      <c r="L22" s="56"/>
      <c r="M22" s="56"/>
      <c r="N22" s="56"/>
      <c r="O22" s="56"/>
      <c r="P22" s="56"/>
      <c r="Q22" s="56"/>
      <c r="R22" s="56"/>
      <c r="S22" s="56"/>
      <c r="T22" s="56"/>
      <c r="U22" s="56"/>
      <c r="V22" s="56"/>
      <c r="W22" s="56"/>
      <c r="X22" s="56"/>
      <c r="Y22" s="56"/>
      <c r="Z22" s="56"/>
      <c r="AA22" s="56"/>
      <c r="AB22" s="56"/>
      <c r="AC22" s="56"/>
      <c r="AD22" s="56"/>
    </row>
    <row r="23" ht="12.75" customHeight="1">
      <c r="A23" s="37" t="s">
        <v>41</v>
      </c>
      <c r="B23" s="37" t="s">
        <v>42</v>
      </c>
      <c r="C23" s="37" t="s">
        <v>43</v>
      </c>
      <c r="D23" s="37" t="s">
        <v>113</v>
      </c>
      <c r="E23" s="37" t="s">
        <v>45</v>
      </c>
      <c r="F23" s="37" t="s">
        <v>46</v>
      </c>
      <c r="G23" s="37" t="s">
        <v>47</v>
      </c>
      <c r="I23" s="56"/>
      <c r="J23" s="56"/>
      <c r="K23" s="56"/>
      <c r="L23" s="56"/>
      <c r="M23" s="56"/>
      <c r="N23" s="56"/>
      <c r="O23" s="56"/>
      <c r="P23" s="56"/>
      <c r="Q23" s="56"/>
      <c r="R23" s="56"/>
      <c r="S23" s="56"/>
      <c r="T23" s="56"/>
      <c r="U23" s="56"/>
      <c r="V23" s="56"/>
      <c r="W23" s="56"/>
      <c r="X23" s="56"/>
      <c r="Y23" s="56"/>
      <c r="Z23" s="56"/>
      <c r="AA23" s="56"/>
      <c r="AB23" s="56"/>
      <c r="AC23" s="56"/>
      <c r="AD23" s="56"/>
    </row>
    <row r="24" ht="12.75" customHeight="1">
      <c r="A24" s="37" t="s">
        <v>41</v>
      </c>
      <c r="B24" s="37" t="s">
        <v>42</v>
      </c>
      <c r="C24" s="37" t="s">
        <v>43</v>
      </c>
      <c r="D24" s="37" t="s">
        <v>119</v>
      </c>
      <c r="E24" s="37" t="s">
        <v>45</v>
      </c>
      <c r="F24" s="37" t="s">
        <v>46</v>
      </c>
      <c r="G24" s="37" t="s">
        <v>47</v>
      </c>
      <c r="I24" s="56"/>
      <c r="J24" s="56"/>
      <c r="K24" s="56"/>
      <c r="L24" s="56"/>
      <c r="M24" s="56"/>
      <c r="N24" s="56"/>
      <c r="O24" s="56"/>
      <c r="P24" s="56"/>
      <c r="Q24" s="56"/>
      <c r="R24" s="56"/>
      <c r="S24" s="56"/>
      <c r="T24" s="56"/>
      <c r="U24" s="56"/>
      <c r="V24" s="56"/>
      <c r="W24" s="56"/>
      <c r="X24" s="56"/>
      <c r="Y24" s="56"/>
      <c r="Z24" s="56"/>
      <c r="AA24" s="56"/>
      <c r="AB24" s="56"/>
      <c r="AC24" s="56"/>
      <c r="AD24" s="56"/>
    </row>
    <row r="25" ht="12.75" customHeight="1">
      <c r="A25" s="37" t="s">
        <v>41</v>
      </c>
      <c r="B25" s="37" t="s">
        <v>42</v>
      </c>
      <c r="C25" s="37" t="s">
        <v>43</v>
      </c>
      <c r="D25" s="37" t="s">
        <v>125</v>
      </c>
      <c r="E25" s="37" t="s">
        <v>45</v>
      </c>
      <c r="F25" s="37" t="s">
        <v>46</v>
      </c>
      <c r="G25" s="37" t="s">
        <v>47</v>
      </c>
      <c r="I25" s="37"/>
      <c r="U25" s="37"/>
      <c r="V25" s="37"/>
      <c r="AD25" s="37"/>
    </row>
    <row r="26" ht="12.75" customHeight="1">
      <c r="A26" s="37" t="s">
        <v>41</v>
      </c>
      <c r="B26" s="37" t="s">
        <v>42</v>
      </c>
      <c r="C26" s="37" t="s">
        <v>43</v>
      </c>
      <c r="D26" s="37" t="s">
        <v>131</v>
      </c>
      <c r="E26" s="37" t="s">
        <v>45</v>
      </c>
      <c r="F26" s="37" t="s">
        <v>46</v>
      </c>
      <c r="G26" s="37" t="s">
        <v>47</v>
      </c>
      <c r="I26" s="37"/>
      <c r="U26" s="37"/>
      <c r="V26" s="37"/>
      <c r="AD26" s="37"/>
    </row>
    <row r="27" ht="12.75" customHeight="1">
      <c r="A27" s="37" t="s">
        <v>41</v>
      </c>
      <c r="B27" s="37" t="s">
        <v>42</v>
      </c>
      <c r="C27" s="37" t="s">
        <v>43</v>
      </c>
      <c r="D27" s="37" t="s">
        <v>138</v>
      </c>
      <c r="E27" s="37" t="s">
        <v>45</v>
      </c>
      <c r="F27" s="37" t="s">
        <v>46</v>
      </c>
      <c r="G27" s="37" t="s">
        <v>47</v>
      </c>
      <c r="I27" s="37"/>
      <c r="U27" s="37"/>
      <c r="V27" s="37"/>
      <c r="AD27" s="37"/>
    </row>
    <row r="28" ht="12.75" customHeight="1">
      <c r="A28" s="37" t="s">
        <v>41</v>
      </c>
      <c r="B28" s="37" t="s">
        <v>42</v>
      </c>
      <c r="C28" s="37" t="s">
        <v>43</v>
      </c>
      <c r="D28" s="37" t="s">
        <v>144</v>
      </c>
      <c r="E28" s="37" t="s">
        <v>45</v>
      </c>
      <c r="F28" s="37" t="s">
        <v>46</v>
      </c>
      <c r="G28" s="37" t="s">
        <v>47</v>
      </c>
      <c r="I28" s="37"/>
      <c r="U28" s="37"/>
      <c r="V28" s="37"/>
      <c r="AD28" s="37"/>
    </row>
    <row r="29" ht="12.75" customHeight="1">
      <c r="A29" s="37" t="s">
        <v>41</v>
      </c>
      <c r="B29" s="37" t="s">
        <v>42</v>
      </c>
      <c r="C29" s="37" t="s">
        <v>43</v>
      </c>
      <c r="D29" s="37" t="s">
        <v>150</v>
      </c>
      <c r="E29" s="37" t="s">
        <v>45</v>
      </c>
      <c r="F29" s="37" t="s">
        <v>46</v>
      </c>
      <c r="G29" s="37" t="s">
        <v>47</v>
      </c>
      <c r="I29" s="37"/>
      <c r="U29" s="37"/>
      <c r="V29" s="37"/>
      <c r="AD29" s="37"/>
    </row>
    <row r="30" ht="12.75" customHeight="1">
      <c r="A30" s="37" t="s">
        <v>41</v>
      </c>
      <c r="B30" s="37" t="s">
        <v>42</v>
      </c>
      <c r="C30" s="37" t="s">
        <v>43</v>
      </c>
      <c r="D30" s="37" t="s">
        <v>156</v>
      </c>
      <c r="E30" s="37" t="s">
        <v>45</v>
      </c>
      <c r="F30" s="37" t="s">
        <v>46</v>
      </c>
      <c r="G30" s="37" t="s">
        <v>47</v>
      </c>
      <c r="I30" s="37"/>
      <c r="U30" s="37"/>
      <c r="V30" s="37"/>
      <c r="AD30" s="37"/>
    </row>
    <row r="31" ht="12.75" customHeight="1">
      <c r="A31" s="37" t="s">
        <v>41</v>
      </c>
      <c r="B31" s="37" t="s">
        <v>42</v>
      </c>
      <c r="C31" s="37" t="s">
        <v>43</v>
      </c>
      <c r="D31" s="37" t="s">
        <v>162</v>
      </c>
      <c r="E31" s="37" t="s">
        <v>45</v>
      </c>
      <c r="F31" s="37" t="s">
        <v>46</v>
      </c>
      <c r="G31" s="37" t="s">
        <v>47</v>
      </c>
      <c r="I31" s="37"/>
      <c r="U31" s="37"/>
      <c r="V31" s="37"/>
      <c r="AD31" s="37"/>
    </row>
    <row r="32" ht="12.75" customHeight="1">
      <c r="A32" s="37" t="s">
        <v>41</v>
      </c>
      <c r="B32" s="37" t="s">
        <v>42</v>
      </c>
      <c r="C32" s="37" t="s">
        <v>43</v>
      </c>
      <c r="D32" s="37" t="s">
        <v>168</v>
      </c>
      <c r="E32" s="37" t="s">
        <v>45</v>
      </c>
      <c r="F32" s="37" t="s">
        <v>46</v>
      </c>
      <c r="G32" s="37" t="s">
        <v>47</v>
      </c>
      <c r="I32" s="37"/>
      <c r="U32" s="37"/>
      <c r="V32" s="37"/>
      <c r="AD32" s="37"/>
    </row>
    <row r="33" ht="12.75" customHeight="1">
      <c r="A33" s="37" t="s">
        <v>41</v>
      </c>
      <c r="B33" s="37" t="s">
        <v>42</v>
      </c>
      <c r="C33" s="37" t="s">
        <v>43</v>
      </c>
      <c r="D33" s="37" t="s">
        <v>175</v>
      </c>
      <c r="E33" s="37" t="s">
        <v>45</v>
      </c>
      <c r="F33" s="37" t="s">
        <v>46</v>
      </c>
      <c r="G33" s="37" t="s">
        <v>47</v>
      </c>
      <c r="I33" s="37"/>
      <c r="U33" s="37"/>
      <c r="V33" s="37"/>
      <c r="AD33" s="37"/>
    </row>
    <row r="34" ht="12.75" customHeight="1">
      <c r="A34" s="37" t="s">
        <v>41</v>
      </c>
      <c r="B34" s="37" t="s">
        <v>42</v>
      </c>
      <c r="C34" s="37" t="s">
        <v>43</v>
      </c>
      <c r="D34" s="37" t="s">
        <v>181</v>
      </c>
      <c r="E34" s="37" t="s">
        <v>45</v>
      </c>
      <c r="F34" s="37" t="s">
        <v>46</v>
      </c>
      <c r="G34" s="37" t="s">
        <v>47</v>
      </c>
      <c r="I34" s="37"/>
      <c r="U34" s="37"/>
      <c r="V34" s="37"/>
      <c r="AD34" s="37"/>
    </row>
    <row r="35" ht="12.75" customHeight="1">
      <c r="A35" s="37" t="s">
        <v>41</v>
      </c>
      <c r="B35" s="37" t="s">
        <v>42</v>
      </c>
      <c r="C35" s="37" t="s">
        <v>43</v>
      </c>
      <c r="D35" s="37" t="s">
        <v>187</v>
      </c>
      <c r="E35" s="37" t="s">
        <v>45</v>
      </c>
      <c r="F35" s="37" t="s">
        <v>46</v>
      </c>
      <c r="G35" s="37" t="s">
        <v>47</v>
      </c>
      <c r="I35" s="37"/>
      <c r="U35" s="37"/>
      <c r="V35" s="37"/>
      <c r="AD35" s="37"/>
    </row>
    <row r="36" ht="12.75" customHeight="1">
      <c r="A36" s="37" t="s">
        <v>41</v>
      </c>
      <c r="B36" s="37" t="s">
        <v>42</v>
      </c>
      <c r="C36" s="37" t="s">
        <v>43</v>
      </c>
      <c r="D36" s="37" t="s">
        <v>194</v>
      </c>
      <c r="E36" s="37" t="s">
        <v>45</v>
      </c>
      <c r="F36" s="37" t="s">
        <v>46</v>
      </c>
      <c r="G36" s="37" t="s">
        <v>47</v>
      </c>
      <c r="I36" s="37"/>
      <c r="U36" s="37"/>
      <c r="V36" s="37"/>
      <c r="AD36" s="37"/>
    </row>
    <row r="37" ht="12.75" customHeight="1">
      <c r="A37" s="37" t="s">
        <v>41</v>
      </c>
      <c r="B37" s="37" t="s">
        <v>42</v>
      </c>
      <c r="C37" s="37" t="s">
        <v>43</v>
      </c>
      <c r="D37" s="37" t="s">
        <v>200</v>
      </c>
      <c r="E37" s="37" t="s">
        <v>45</v>
      </c>
      <c r="F37" s="37" t="s">
        <v>46</v>
      </c>
      <c r="G37" s="37" t="s">
        <v>47</v>
      </c>
      <c r="I37" s="37"/>
      <c r="U37" s="37"/>
      <c r="V37" s="37"/>
      <c r="AD37" s="37"/>
    </row>
    <row r="38" ht="12.75" customHeight="1">
      <c r="A38" s="37" t="s">
        <v>41</v>
      </c>
      <c r="B38" s="37" t="s">
        <v>42</v>
      </c>
      <c r="C38" s="37" t="s">
        <v>43</v>
      </c>
      <c r="D38" s="37" t="s">
        <v>207</v>
      </c>
      <c r="E38" s="37" t="s">
        <v>45</v>
      </c>
      <c r="F38" s="37" t="s">
        <v>46</v>
      </c>
      <c r="G38" s="37" t="s">
        <v>47</v>
      </c>
      <c r="I38" s="37"/>
      <c r="U38" s="37"/>
      <c r="V38" s="37"/>
      <c r="AD38" s="37"/>
    </row>
    <row r="39" ht="12.75" customHeight="1">
      <c r="A39" s="37" t="s">
        <v>41</v>
      </c>
      <c r="B39" s="37" t="s">
        <v>42</v>
      </c>
      <c r="C39" s="37" t="s">
        <v>43</v>
      </c>
      <c r="D39" s="37" t="s">
        <v>214</v>
      </c>
      <c r="E39" s="37" t="s">
        <v>45</v>
      </c>
      <c r="F39" s="37" t="s">
        <v>46</v>
      </c>
      <c r="G39" s="37" t="s">
        <v>47</v>
      </c>
      <c r="I39" s="37"/>
      <c r="U39" s="37"/>
      <c r="V39" s="37"/>
      <c r="AD39" s="37"/>
    </row>
    <row r="40" ht="12.75" customHeight="1">
      <c r="A40" s="37" t="s">
        <v>41</v>
      </c>
      <c r="B40" s="37" t="s">
        <v>42</v>
      </c>
      <c r="C40" s="37" t="s">
        <v>43</v>
      </c>
      <c r="D40" s="37" t="s">
        <v>221</v>
      </c>
      <c r="E40" s="37" t="s">
        <v>45</v>
      </c>
      <c r="F40" s="37" t="s">
        <v>46</v>
      </c>
      <c r="G40" s="37" t="s">
        <v>47</v>
      </c>
      <c r="I40" s="37"/>
      <c r="U40" s="37"/>
      <c r="V40" s="37"/>
      <c r="AD40" s="37"/>
    </row>
    <row r="41" ht="12.75" customHeight="1">
      <c r="A41" s="37" t="s">
        <v>41</v>
      </c>
      <c r="B41" s="37" t="s">
        <v>42</v>
      </c>
      <c r="C41" s="37" t="s">
        <v>43</v>
      </c>
      <c r="D41" s="37" t="s">
        <v>227</v>
      </c>
      <c r="E41" s="37" t="s">
        <v>45</v>
      </c>
      <c r="F41" s="37" t="s">
        <v>46</v>
      </c>
      <c r="G41" s="37" t="s">
        <v>47</v>
      </c>
      <c r="I41" s="37"/>
      <c r="U41" s="37"/>
      <c r="V41" s="37"/>
      <c r="AD41" s="37"/>
    </row>
    <row r="42" ht="12.75" customHeight="1">
      <c r="A42" s="37" t="s">
        <v>41</v>
      </c>
      <c r="B42" s="37" t="s">
        <v>42</v>
      </c>
      <c r="C42" s="37" t="s">
        <v>43</v>
      </c>
      <c r="D42" s="37" t="s">
        <v>360</v>
      </c>
      <c r="E42" s="37" t="s">
        <v>45</v>
      </c>
      <c r="F42" s="37" t="s">
        <v>46</v>
      </c>
      <c r="G42" s="37" t="s">
        <v>47</v>
      </c>
      <c r="I42" s="37"/>
      <c r="U42" s="37"/>
      <c r="V42" s="37"/>
      <c r="AD42" s="37"/>
    </row>
    <row r="43" ht="12.75" customHeight="1">
      <c r="A43" s="37" t="s">
        <v>41</v>
      </c>
      <c r="B43" s="37" t="s">
        <v>42</v>
      </c>
      <c r="C43" s="37" t="s">
        <v>43</v>
      </c>
      <c r="D43" s="37" t="s">
        <v>367</v>
      </c>
      <c r="E43" s="37" t="s">
        <v>45</v>
      </c>
      <c r="F43" s="37" t="s">
        <v>46</v>
      </c>
      <c r="G43" s="37" t="s">
        <v>47</v>
      </c>
      <c r="I43" s="37"/>
      <c r="U43" s="37"/>
      <c r="V43" s="37"/>
      <c r="AD43" s="37"/>
    </row>
    <row r="44" ht="12.75" customHeight="1">
      <c r="A44" s="37" t="s">
        <v>41</v>
      </c>
      <c r="B44" s="37" t="s">
        <v>42</v>
      </c>
      <c r="C44" s="37" t="s">
        <v>43</v>
      </c>
      <c r="D44" s="37" t="s">
        <v>372</v>
      </c>
      <c r="E44" s="37" t="s">
        <v>45</v>
      </c>
      <c r="F44" s="37" t="s">
        <v>46</v>
      </c>
      <c r="G44" s="37" t="s">
        <v>47</v>
      </c>
      <c r="I44" s="37"/>
      <c r="U44" s="37"/>
      <c r="V44" s="37"/>
      <c r="AD44" s="37"/>
    </row>
    <row r="45" ht="12.75" customHeight="1">
      <c r="A45" s="37" t="s">
        <v>41</v>
      </c>
      <c r="B45" s="37" t="s">
        <v>42</v>
      </c>
      <c r="C45" s="37" t="s">
        <v>43</v>
      </c>
      <c r="D45" s="37" t="s">
        <v>377</v>
      </c>
      <c r="E45" s="37" t="s">
        <v>45</v>
      </c>
      <c r="F45" s="37" t="s">
        <v>46</v>
      </c>
      <c r="G45" s="37" t="s">
        <v>47</v>
      </c>
      <c r="I45" s="37"/>
      <c r="U45" s="37"/>
      <c r="V45" s="37"/>
      <c r="AD45" s="37"/>
    </row>
    <row r="46" ht="12.75" customHeight="1">
      <c r="A46" s="37" t="s">
        <v>41</v>
      </c>
      <c r="B46" s="37" t="s">
        <v>42</v>
      </c>
      <c r="C46" s="37" t="s">
        <v>43</v>
      </c>
      <c r="D46" s="37" t="s">
        <v>383</v>
      </c>
      <c r="E46" s="37" t="s">
        <v>45</v>
      </c>
      <c r="F46" s="37" t="s">
        <v>46</v>
      </c>
      <c r="G46" s="37" t="s">
        <v>47</v>
      </c>
      <c r="I46" s="37"/>
      <c r="U46" s="37"/>
      <c r="V46" s="37"/>
      <c r="AD46" s="37"/>
    </row>
    <row r="47" ht="12.75" customHeight="1">
      <c r="A47" s="37" t="s">
        <v>41</v>
      </c>
      <c r="B47" s="37" t="s">
        <v>42</v>
      </c>
      <c r="C47" s="37" t="s">
        <v>43</v>
      </c>
      <c r="D47" s="37" t="s">
        <v>389</v>
      </c>
      <c r="E47" s="37" t="s">
        <v>45</v>
      </c>
      <c r="F47" s="37" t="s">
        <v>46</v>
      </c>
      <c r="G47" s="37" t="s">
        <v>47</v>
      </c>
      <c r="I47" s="37"/>
      <c r="U47" s="37"/>
      <c r="V47" s="37"/>
      <c r="AD47" s="37"/>
    </row>
    <row r="48" ht="12.75" customHeight="1">
      <c r="A48" s="37" t="s">
        <v>41</v>
      </c>
      <c r="B48" s="37" t="s">
        <v>42</v>
      </c>
      <c r="C48" s="37" t="s">
        <v>43</v>
      </c>
      <c r="D48" s="37" t="s">
        <v>395</v>
      </c>
      <c r="E48" s="37" t="s">
        <v>45</v>
      </c>
      <c r="F48" s="37" t="s">
        <v>46</v>
      </c>
      <c r="G48" s="37" t="s">
        <v>47</v>
      </c>
      <c r="I48" s="37"/>
      <c r="U48" s="37"/>
      <c r="V48" s="37"/>
      <c r="AD48" s="37"/>
    </row>
    <row r="49" ht="12.75" customHeight="1">
      <c r="A49" s="37" t="s">
        <v>41</v>
      </c>
      <c r="B49" s="37" t="s">
        <v>42</v>
      </c>
      <c r="C49" s="37" t="s">
        <v>43</v>
      </c>
      <c r="D49" s="37" t="s">
        <v>402</v>
      </c>
      <c r="E49" s="37" t="s">
        <v>45</v>
      </c>
      <c r="F49" s="37" t="s">
        <v>46</v>
      </c>
      <c r="G49" s="37" t="s">
        <v>47</v>
      </c>
      <c r="I49" s="37"/>
      <c r="U49" s="37"/>
      <c r="V49" s="37"/>
      <c r="AD49" s="37"/>
    </row>
    <row r="50" ht="12.75" customHeight="1">
      <c r="A50" s="37" t="s">
        <v>41</v>
      </c>
      <c r="B50" s="37" t="s">
        <v>42</v>
      </c>
      <c r="C50" s="37" t="s">
        <v>43</v>
      </c>
      <c r="D50" s="37" t="s">
        <v>406</v>
      </c>
      <c r="E50" s="37" t="s">
        <v>45</v>
      </c>
      <c r="F50" s="37" t="s">
        <v>46</v>
      </c>
      <c r="G50" s="37" t="s">
        <v>47</v>
      </c>
      <c r="I50" s="37"/>
      <c r="U50" s="37"/>
      <c r="V50" s="37"/>
      <c r="AD50" s="37"/>
    </row>
    <row r="51" ht="12.75" customHeight="1">
      <c r="A51" s="37" t="s">
        <v>41</v>
      </c>
      <c r="B51" s="37" t="s">
        <v>42</v>
      </c>
      <c r="C51" s="37" t="s">
        <v>43</v>
      </c>
      <c r="D51" s="37" t="s">
        <v>410</v>
      </c>
      <c r="E51" s="37" t="s">
        <v>45</v>
      </c>
      <c r="F51" s="37" t="s">
        <v>46</v>
      </c>
      <c r="G51" s="37" t="s">
        <v>47</v>
      </c>
      <c r="I51" s="37"/>
      <c r="U51" s="37"/>
      <c r="V51" s="37"/>
      <c r="AD51" s="37"/>
    </row>
    <row r="52" ht="12.75" customHeight="1">
      <c r="A52" s="37" t="s">
        <v>41</v>
      </c>
      <c r="B52" s="37" t="s">
        <v>42</v>
      </c>
      <c r="C52" s="37" t="s">
        <v>43</v>
      </c>
      <c r="D52" s="37" t="s">
        <v>415</v>
      </c>
      <c r="E52" s="37" t="s">
        <v>45</v>
      </c>
      <c r="F52" s="37" t="s">
        <v>46</v>
      </c>
      <c r="G52" s="37" t="s">
        <v>47</v>
      </c>
      <c r="I52" s="37"/>
      <c r="U52" s="37"/>
      <c r="V52" s="37"/>
      <c r="AD52" s="37"/>
    </row>
    <row r="53" ht="12.75" customHeight="1">
      <c r="A53" s="37" t="s">
        <v>41</v>
      </c>
      <c r="B53" s="37" t="s">
        <v>42</v>
      </c>
      <c r="C53" s="37" t="s">
        <v>43</v>
      </c>
      <c r="D53" s="37" t="s">
        <v>418</v>
      </c>
      <c r="E53" s="37" t="s">
        <v>45</v>
      </c>
      <c r="F53" s="37" t="s">
        <v>46</v>
      </c>
      <c r="G53" s="37" t="s">
        <v>47</v>
      </c>
      <c r="I53" s="37"/>
      <c r="U53" s="37"/>
      <c r="V53" s="37"/>
      <c r="AD53" s="37"/>
    </row>
    <row r="54" ht="12.75" customHeight="1">
      <c r="A54" s="37" t="s">
        <v>41</v>
      </c>
      <c r="B54" s="37" t="s">
        <v>42</v>
      </c>
      <c r="C54" s="37" t="s">
        <v>43</v>
      </c>
      <c r="D54" s="37" t="s">
        <v>422</v>
      </c>
      <c r="E54" s="37" t="s">
        <v>45</v>
      </c>
      <c r="F54" s="37" t="s">
        <v>46</v>
      </c>
      <c r="G54" s="37" t="s">
        <v>47</v>
      </c>
      <c r="I54" s="37"/>
      <c r="U54" s="37"/>
      <c r="V54" s="37"/>
      <c r="AD54" s="37"/>
    </row>
    <row r="55" ht="12.75" customHeight="1">
      <c r="A55" s="37" t="s">
        <v>41</v>
      </c>
      <c r="B55" s="37" t="s">
        <v>42</v>
      </c>
      <c r="C55" s="37" t="s">
        <v>43</v>
      </c>
      <c r="D55" s="37" t="s">
        <v>423</v>
      </c>
      <c r="E55" s="37" t="s">
        <v>45</v>
      </c>
      <c r="F55" s="37" t="s">
        <v>46</v>
      </c>
      <c r="G55" s="37" t="s">
        <v>47</v>
      </c>
      <c r="I55" s="37"/>
      <c r="U55" s="37"/>
      <c r="V55" s="37"/>
      <c r="AD55" s="37"/>
    </row>
    <row r="56" ht="12.75" customHeight="1">
      <c r="A56" s="37" t="s">
        <v>41</v>
      </c>
      <c r="B56" s="37" t="s">
        <v>42</v>
      </c>
      <c r="C56" s="37" t="s">
        <v>43</v>
      </c>
      <c r="D56" s="37" t="s">
        <v>424</v>
      </c>
      <c r="E56" s="37" t="s">
        <v>45</v>
      </c>
      <c r="F56" s="37" t="s">
        <v>46</v>
      </c>
      <c r="G56" s="37" t="s">
        <v>47</v>
      </c>
      <c r="I56" s="37"/>
      <c r="U56" s="37"/>
      <c r="V56" s="37"/>
      <c r="AD56" s="37"/>
    </row>
    <row r="57" ht="12.75" customHeight="1">
      <c r="A57" s="37" t="s">
        <v>41</v>
      </c>
      <c r="B57" s="37" t="s">
        <v>42</v>
      </c>
      <c r="C57" s="37" t="s">
        <v>43</v>
      </c>
      <c r="D57" s="37" t="s">
        <v>425</v>
      </c>
      <c r="E57" s="37" t="s">
        <v>45</v>
      </c>
      <c r="F57" s="37" t="s">
        <v>46</v>
      </c>
      <c r="G57" s="37" t="s">
        <v>47</v>
      </c>
      <c r="I57" s="37"/>
      <c r="U57" s="37"/>
      <c r="V57" s="37"/>
      <c r="AD57" s="37"/>
    </row>
    <row r="58" ht="12.75" customHeight="1">
      <c r="A58" s="37" t="s">
        <v>41</v>
      </c>
      <c r="B58" s="37" t="s">
        <v>42</v>
      </c>
      <c r="C58" s="37" t="s">
        <v>43</v>
      </c>
      <c r="D58" s="37" t="s">
        <v>426</v>
      </c>
      <c r="E58" s="37" t="s">
        <v>45</v>
      </c>
      <c r="F58" s="37" t="s">
        <v>46</v>
      </c>
      <c r="G58" s="37" t="s">
        <v>47</v>
      </c>
      <c r="I58" s="37"/>
      <c r="U58" s="37"/>
      <c r="V58" s="37"/>
      <c r="AD58" s="37"/>
    </row>
    <row r="59" ht="12.75" customHeight="1">
      <c r="A59" s="37" t="s">
        <v>41</v>
      </c>
      <c r="B59" s="37" t="s">
        <v>42</v>
      </c>
      <c r="C59" s="37" t="s">
        <v>43</v>
      </c>
      <c r="D59" s="37" t="s">
        <v>427</v>
      </c>
      <c r="E59" s="37" t="s">
        <v>45</v>
      </c>
      <c r="F59" s="37" t="s">
        <v>46</v>
      </c>
      <c r="G59" s="37" t="s">
        <v>47</v>
      </c>
      <c r="I59" s="37"/>
      <c r="U59" s="37"/>
      <c r="V59" s="37"/>
      <c r="AD59" s="37"/>
    </row>
    <row r="60" ht="12.75" customHeight="1">
      <c r="A60" s="37" t="s">
        <v>41</v>
      </c>
      <c r="B60" s="37" t="s">
        <v>42</v>
      </c>
      <c r="C60" s="37" t="s">
        <v>43</v>
      </c>
      <c r="D60" s="37" t="s">
        <v>428</v>
      </c>
      <c r="E60" s="37" t="s">
        <v>45</v>
      </c>
      <c r="F60" s="37" t="s">
        <v>46</v>
      </c>
      <c r="G60" s="37" t="s">
        <v>47</v>
      </c>
      <c r="I60" s="37"/>
      <c r="U60" s="37"/>
      <c r="V60" s="37"/>
      <c r="AD60" s="37"/>
    </row>
    <row r="61" ht="12.75" customHeight="1">
      <c r="A61" s="37" t="s">
        <v>41</v>
      </c>
      <c r="B61" s="37" t="s">
        <v>42</v>
      </c>
      <c r="C61" s="37" t="s">
        <v>43</v>
      </c>
      <c r="D61" s="37" t="s">
        <v>429</v>
      </c>
      <c r="E61" s="37" t="s">
        <v>45</v>
      </c>
      <c r="F61" s="37" t="s">
        <v>46</v>
      </c>
      <c r="G61" s="37" t="s">
        <v>47</v>
      </c>
      <c r="I61" s="37"/>
      <c r="U61" s="37"/>
      <c r="V61" s="37"/>
      <c r="AD61" s="37"/>
    </row>
    <row r="62" ht="12.75" customHeight="1">
      <c r="A62" s="37" t="s">
        <v>41</v>
      </c>
      <c r="B62" s="37" t="s">
        <v>42</v>
      </c>
      <c r="C62" s="37" t="s">
        <v>43</v>
      </c>
      <c r="D62" s="37" t="s">
        <v>430</v>
      </c>
      <c r="E62" s="37" t="s">
        <v>45</v>
      </c>
      <c r="F62" s="37" t="s">
        <v>46</v>
      </c>
      <c r="G62" s="37" t="s">
        <v>47</v>
      </c>
      <c r="I62" s="37"/>
      <c r="U62" s="37"/>
      <c r="V62" s="37"/>
      <c r="AD62" s="37"/>
    </row>
    <row r="63" ht="12.75" customHeight="1">
      <c r="A63" s="37" t="s">
        <v>41</v>
      </c>
      <c r="B63" s="37" t="s">
        <v>42</v>
      </c>
      <c r="C63" s="37" t="s">
        <v>43</v>
      </c>
      <c r="D63" s="37" t="s">
        <v>431</v>
      </c>
      <c r="E63" s="37" t="s">
        <v>45</v>
      </c>
      <c r="F63" s="37" t="s">
        <v>46</v>
      </c>
      <c r="G63" s="37" t="s">
        <v>47</v>
      </c>
      <c r="I63" s="37"/>
      <c r="U63" s="37"/>
      <c r="V63" s="37"/>
      <c r="AD63" s="37"/>
    </row>
    <row r="64" ht="12.75" customHeight="1">
      <c r="A64" s="37" t="s">
        <v>41</v>
      </c>
      <c r="B64" s="37" t="s">
        <v>42</v>
      </c>
      <c r="C64" s="37" t="s">
        <v>43</v>
      </c>
      <c r="D64" s="37" t="s">
        <v>432</v>
      </c>
      <c r="E64" s="37" t="s">
        <v>45</v>
      </c>
      <c r="F64" s="37" t="s">
        <v>46</v>
      </c>
      <c r="G64" s="37" t="s">
        <v>47</v>
      </c>
      <c r="I64" s="37"/>
      <c r="U64" s="37"/>
      <c r="V64" s="37"/>
      <c r="AD64" s="37"/>
    </row>
    <row r="65" ht="12.75" customHeight="1">
      <c r="A65" s="37" t="s">
        <v>41</v>
      </c>
      <c r="B65" s="37" t="s">
        <v>42</v>
      </c>
      <c r="C65" s="37" t="s">
        <v>43</v>
      </c>
      <c r="D65" s="37" t="s">
        <v>433</v>
      </c>
      <c r="E65" s="37" t="s">
        <v>45</v>
      </c>
      <c r="F65" s="37" t="s">
        <v>46</v>
      </c>
      <c r="G65" s="37" t="s">
        <v>47</v>
      </c>
      <c r="I65" s="37"/>
      <c r="U65" s="37"/>
      <c r="V65" s="37"/>
      <c r="AD65" s="37"/>
    </row>
    <row r="66" ht="12.75" customHeight="1">
      <c r="A66" s="37" t="s">
        <v>41</v>
      </c>
      <c r="B66" s="37" t="s">
        <v>42</v>
      </c>
      <c r="C66" s="37" t="s">
        <v>43</v>
      </c>
      <c r="D66" s="37" t="s">
        <v>434</v>
      </c>
      <c r="E66" s="37" t="s">
        <v>45</v>
      </c>
      <c r="F66" s="37" t="s">
        <v>46</v>
      </c>
      <c r="G66" s="37" t="s">
        <v>47</v>
      </c>
      <c r="I66" s="37"/>
      <c r="U66" s="37"/>
      <c r="V66" s="37"/>
      <c r="AD66" s="37"/>
    </row>
    <row r="67" ht="12.75" customHeight="1">
      <c r="A67" s="37" t="s">
        <v>41</v>
      </c>
      <c r="B67" s="37" t="s">
        <v>42</v>
      </c>
      <c r="C67" s="37" t="s">
        <v>43</v>
      </c>
      <c r="D67" s="37" t="s">
        <v>435</v>
      </c>
      <c r="E67" s="37" t="s">
        <v>45</v>
      </c>
      <c r="F67" s="37" t="s">
        <v>46</v>
      </c>
      <c r="G67" s="37" t="s">
        <v>47</v>
      </c>
      <c r="I67" s="37"/>
      <c r="U67" s="37"/>
      <c r="V67" s="37"/>
      <c r="AD67" s="37"/>
    </row>
    <row r="68" ht="12.75" customHeight="1">
      <c r="A68" s="37" t="s">
        <v>41</v>
      </c>
      <c r="B68" s="37" t="s">
        <v>42</v>
      </c>
      <c r="C68" s="37" t="s">
        <v>43</v>
      </c>
      <c r="D68" s="37" t="s">
        <v>436</v>
      </c>
      <c r="E68" s="37" t="s">
        <v>45</v>
      </c>
      <c r="F68" s="37" t="s">
        <v>46</v>
      </c>
      <c r="G68" s="37" t="s">
        <v>47</v>
      </c>
      <c r="I68" s="37"/>
      <c r="U68" s="37"/>
      <c r="V68" s="37"/>
      <c r="AD68" s="37"/>
    </row>
    <row r="69" ht="12.75" customHeight="1">
      <c r="A69" s="37" t="s">
        <v>41</v>
      </c>
      <c r="B69" s="37" t="s">
        <v>42</v>
      </c>
      <c r="C69" s="37" t="s">
        <v>43</v>
      </c>
      <c r="D69" s="37" t="s">
        <v>437</v>
      </c>
      <c r="E69" s="37" t="s">
        <v>45</v>
      </c>
      <c r="F69" s="37" t="s">
        <v>46</v>
      </c>
      <c r="G69" s="37" t="s">
        <v>47</v>
      </c>
      <c r="I69" s="37"/>
      <c r="U69" s="37"/>
      <c r="V69" s="37"/>
      <c r="AD69" s="37"/>
    </row>
    <row r="70" ht="12.75" customHeight="1">
      <c r="A70" s="37" t="s">
        <v>41</v>
      </c>
      <c r="B70" s="37" t="s">
        <v>42</v>
      </c>
      <c r="C70" s="37" t="s">
        <v>43</v>
      </c>
      <c r="D70" s="37" t="s">
        <v>438</v>
      </c>
      <c r="E70" s="37" t="s">
        <v>45</v>
      </c>
      <c r="F70" s="37" t="s">
        <v>46</v>
      </c>
      <c r="G70" s="37" t="s">
        <v>47</v>
      </c>
      <c r="I70" s="37"/>
      <c r="U70" s="37"/>
      <c r="V70" s="37"/>
      <c r="AD70" s="37"/>
    </row>
    <row r="71" ht="12.75" customHeight="1">
      <c r="A71" s="37" t="s">
        <v>41</v>
      </c>
      <c r="B71" s="37" t="s">
        <v>42</v>
      </c>
      <c r="C71" s="37" t="s">
        <v>43</v>
      </c>
      <c r="D71" s="37" t="s">
        <v>439</v>
      </c>
      <c r="E71" s="37" t="s">
        <v>45</v>
      </c>
      <c r="F71" s="37" t="s">
        <v>46</v>
      </c>
      <c r="G71" s="37" t="s">
        <v>47</v>
      </c>
      <c r="I71" s="37"/>
      <c r="U71" s="37"/>
      <c r="V71" s="37"/>
      <c r="AD71" s="37"/>
    </row>
    <row r="72" ht="12.75" customHeight="1">
      <c r="A72" s="37" t="s">
        <v>41</v>
      </c>
      <c r="B72" s="37" t="s">
        <v>42</v>
      </c>
      <c r="C72" s="37" t="s">
        <v>43</v>
      </c>
      <c r="D72" s="37" t="s">
        <v>440</v>
      </c>
      <c r="E72" s="37" t="s">
        <v>45</v>
      </c>
      <c r="F72" s="37" t="s">
        <v>46</v>
      </c>
      <c r="G72" s="37" t="s">
        <v>47</v>
      </c>
      <c r="I72" s="37"/>
      <c r="U72" s="37"/>
      <c r="V72" s="37"/>
      <c r="AD72" s="37"/>
    </row>
    <row r="73" ht="12.75" customHeight="1">
      <c r="A73" s="37" t="s">
        <v>41</v>
      </c>
      <c r="B73" s="37" t="s">
        <v>42</v>
      </c>
      <c r="C73" s="37" t="s">
        <v>43</v>
      </c>
      <c r="D73" s="37" t="s">
        <v>441</v>
      </c>
      <c r="E73" s="37" t="s">
        <v>45</v>
      </c>
      <c r="F73" s="37" t="s">
        <v>46</v>
      </c>
      <c r="G73" s="37" t="s">
        <v>47</v>
      </c>
      <c r="I73" s="37"/>
      <c r="U73" s="37"/>
      <c r="V73" s="37"/>
      <c r="AD73" s="37"/>
    </row>
    <row r="74" ht="12.75" customHeight="1">
      <c r="A74" s="37" t="s">
        <v>41</v>
      </c>
      <c r="B74" s="37" t="s">
        <v>42</v>
      </c>
      <c r="C74" s="37" t="s">
        <v>43</v>
      </c>
      <c r="D74" s="37" t="s">
        <v>442</v>
      </c>
      <c r="E74" s="37" t="s">
        <v>45</v>
      </c>
      <c r="F74" s="37" t="s">
        <v>46</v>
      </c>
      <c r="G74" s="37" t="s">
        <v>47</v>
      </c>
      <c r="I74" s="37"/>
      <c r="U74" s="37"/>
      <c r="V74" s="37"/>
      <c r="AD74" s="37"/>
    </row>
    <row r="75" ht="12.75" customHeight="1">
      <c r="A75" s="37" t="s">
        <v>41</v>
      </c>
      <c r="B75" s="37" t="s">
        <v>42</v>
      </c>
      <c r="C75" s="37" t="s">
        <v>43</v>
      </c>
      <c r="D75" s="37" t="s">
        <v>443</v>
      </c>
      <c r="E75" s="37" t="s">
        <v>45</v>
      </c>
      <c r="F75" s="37" t="s">
        <v>46</v>
      </c>
      <c r="G75" s="37" t="s">
        <v>47</v>
      </c>
      <c r="I75" s="37"/>
      <c r="U75" s="37"/>
      <c r="V75" s="37"/>
      <c r="AD75" s="37"/>
    </row>
    <row r="76" ht="12.75" customHeight="1">
      <c r="A76" s="37" t="s">
        <v>41</v>
      </c>
      <c r="B76" s="37" t="s">
        <v>42</v>
      </c>
      <c r="C76" s="37" t="s">
        <v>43</v>
      </c>
      <c r="D76" s="37" t="s">
        <v>444</v>
      </c>
      <c r="E76" s="37" t="s">
        <v>45</v>
      </c>
      <c r="F76" s="37" t="s">
        <v>46</v>
      </c>
      <c r="G76" s="37" t="s">
        <v>47</v>
      </c>
      <c r="I76" s="37"/>
      <c r="U76" s="37"/>
      <c r="V76" s="37"/>
      <c r="AD76" s="37"/>
    </row>
    <row r="77" ht="12.75" customHeight="1">
      <c r="A77" s="37" t="s">
        <v>41</v>
      </c>
      <c r="B77" s="37" t="s">
        <v>42</v>
      </c>
      <c r="C77" s="37" t="s">
        <v>43</v>
      </c>
      <c r="D77" s="37" t="s">
        <v>445</v>
      </c>
      <c r="E77" s="37" t="s">
        <v>45</v>
      </c>
      <c r="F77" s="37" t="s">
        <v>46</v>
      </c>
      <c r="G77" s="37" t="s">
        <v>47</v>
      </c>
      <c r="I77" s="37"/>
      <c r="U77" s="37"/>
      <c r="V77" s="37"/>
      <c r="AD77" s="37"/>
    </row>
    <row r="78" ht="12.75" customHeight="1">
      <c r="A78" s="37" t="s">
        <v>41</v>
      </c>
      <c r="B78" s="37" t="s">
        <v>42</v>
      </c>
      <c r="C78" s="37" t="s">
        <v>43</v>
      </c>
      <c r="D78" s="37" t="s">
        <v>446</v>
      </c>
      <c r="E78" s="37" t="s">
        <v>45</v>
      </c>
      <c r="F78" s="37" t="s">
        <v>46</v>
      </c>
      <c r="G78" s="37" t="s">
        <v>47</v>
      </c>
      <c r="I78" s="37"/>
      <c r="U78" s="37"/>
      <c r="V78" s="37"/>
      <c r="AD78" s="37"/>
    </row>
    <row r="79" ht="12.75" customHeight="1">
      <c r="A79" s="37" t="s">
        <v>41</v>
      </c>
      <c r="B79" s="37" t="s">
        <v>42</v>
      </c>
      <c r="C79" s="37" t="s">
        <v>43</v>
      </c>
      <c r="D79" s="37" t="s">
        <v>447</v>
      </c>
      <c r="E79" s="37" t="s">
        <v>45</v>
      </c>
      <c r="F79" s="37" t="s">
        <v>46</v>
      </c>
      <c r="G79" s="37" t="s">
        <v>47</v>
      </c>
      <c r="I79" s="37"/>
      <c r="U79" s="37"/>
      <c r="V79" s="37"/>
      <c r="AD79" s="37"/>
    </row>
    <row r="80" ht="12.75" customHeight="1">
      <c r="A80" s="37" t="s">
        <v>41</v>
      </c>
      <c r="B80" s="37" t="s">
        <v>42</v>
      </c>
      <c r="C80" s="37" t="s">
        <v>43</v>
      </c>
      <c r="D80" s="37" t="s">
        <v>448</v>
      </c>
      <c r="E80" s="37" t="s">
        <v>45</v>
      </c>
      <c r="F80" s="37" t="s">
        <v>46</v>
      </c>
      <c r="G80" s="37" t="s">
        <v>47</v>
      </c>
      <c r="I80" s="37"/>
      <c r="U80" s="37"/>
      <c r="V80" s="37"/>
      <c r="AD80" s="37"/>
    </row>
    <row r="81" ht="12.75" customHeight="1">
      <c r="A81" s="37" t="s">
        <v>41</v>
      </c>
      <c r="B81" s="37" t="s">
        <v>42</v>
      </c>
      <c r="C81" s="37" t="s">
        <v>43</v>
      </c>
      <c r="D81" s="37" t="s">
        <v>449</v>
      </c>
      <c r="E81" s="37" t="s">
        <v>45</v>
      </c>
      <c r="F81" s="37" t="s">
        <v>46</v>
      </c>
      <c r="G81" s="37" t="s">
        <v>47</v>
      </c>
      <c r="I81" s="37"/>
      <c r="U81" s="37"/>
      <c r="V81" s="37"/>
      <c r="AD81" s="37"/>
    </row>
    <row r="82" ht="12.75" customHeight="1">
      <c r="A82" s="37" t="s">
        <v>41</v>
      </c>
      <c r="B82" s="37" t="s">
        <v>42</v>
      </c>
      <c r="C82" s="37" t="s">
        <v>43</v>
      </c>
      <c r="D82" s="37" t="s">
        <v>450</v>
      </c>
      <c r="E82" s="37" t="s">
        <v>45</v>
      </c>
      <c r="F82" s="37" t="s">
        <v>46</v>
      </c>
      <c r="G82" s="37" t="s">
        <v>47</v>
      </c>
      <c r="I82" s="37"/>
      <c r="U82" s="37"/>
      <c r="V82" s="37"/>
      <c r="AD82" s="37"/>
    </row>
    <row r="83" ht="12.75" customHeight="1">
      <c r="A83" s="37" t="s">
        <v>41</v>
      </c>
      <c r="B83" s="37" t="s">
        <v>42</v>
      </c>
      <c r="C83" s="37" t="s">
        <v>43</v>
      </c>
      <c r="D83" s="37" t="s">
        <v>451</v>
      </c>
      <c r="E83" s="37" t="s">
        <v>45</v>
      </c>
      <c r="F83" s="37" t="s">
        <v>46</v>
      </c>
      <c r="G83" s="37" t="s">
        <v>47</v>
      </c>
      <c r="I83" s="37"/>
      <c r="U83" s="37"/>
      <c r="V83" s="37"/>
      <c r="AD83" s="37"/>
    </row>
    <row r="84" ht="12.75" customHeight="1">
      <c r="A84" s="37" t="s">
        <v>41</v>
      </c>
      <c r="B84" s="37" t="s">
        <v>42</v>
      </c>
      <c r="C84" s="37" t="s">
        <v>43</v>
      </c>
      <c r="D84" s="37" t="s">
        <v>452</v>
      </c>
      <c r="E84" s="37" t="s">
        <v>45</v>
      </c>
      <c r="F84" s="37" t="s">
        <v>46</v>
      </c>
      <c r="G84" s="37" t="s">
        <v>47</v>
      </c>
      <c r="I84" s="37"/>
      <c r="U84" s="37"/>
      <c r="V84" s="37"/>
      <c r="AD84" s="37"/>
    </row>
    <row r="85" ht="12.75" customHeight="1">
      <c r="A85" s="37" t="s">
        <v>41</v>
      </c>
      <c r="B85" s="37" t="s">
        <v>42</v>
      </c>
      <c r="C85" s="37" t="s">
        <v>43</v>
      </c>
      <c r="D85" s="37" t="s">
        <v>453</v>
      </c>
      <c r="E85" s="37" t="s">
        <v>45</v>
      </c>
      <c r="F85" s="37" t="s">
        <v>46</v>
      </c>
      <c r="G85" s="37" t="s">
        <v>47</v>
      </c>
      <c r="I85" s="37"/>
      <c r="U85" s="37"/>
      <c r="V85" s="37"/>
      <c r="AD85" s="37"/>
    </row>
    <row r="86" ht="12.75" customHeight="1">
      <c r="A86" s="37" t="s">
        <v>41</v>
      </c>
      <c r="B86" s="37" t="s">
        <v>42</v>
      </c>
      <c r="C86" s="37" t="s">
        <v>43</v>
      </c>
      <c r="D86" s="37" t="s">
        <v>454</v>
      </c>
      <c r="E86" s="37" t="s">
        <v>45</v>
      </c>
      <c r="F86" s="37" t="s">
        <v>46</v>
      </c>
      <c r="G86" s="37" t="s">
        <v>47</v>
      </c>
      <c r="I86" s="37"/>
      <c r="U86" s="37"/>
      <c r="V86" s="37"/>
      <c r="AD86" s="37"/>
    </row>
    <row r="87" ht="12.75" customHeight="1">
      <c r="A87" s="37" t="s">
        <v>41</v>
      </c>
      <c r="B87" s="37" t="s">
        <v>42</v>
      </c>
      <c r="C87" s="37" t="s">
        <v>43</v>
      </c>
      <c r="D87" s="37" t="s">
        <v>455</v>
      </c>
      <c r="E87" s="37" t="s">
        <v>45</v>
      </c>
      <c r="F87" s="37" t="s">
        <v>46</v>
      </c>
      <c r="G87" s="37" t="s">
        <v>47</v>
      </c>
      <c r="I87" s="37"/>
      <c r="U87" s="37"/>
      <c r="V87" s="37"/>
      <c r="AD87" s="37"/>
    </row>
    <row r="88" ht="12.75" customHeight="1">
      <c r="A88" s="37" t="s">
        <v>41</v>
      </c>
      <c r="B88" s="37" t="s">
        <v>42</v>
      </c>
      <c r="C88" s="37" t="s">
        <v>43</v>
      </c>
      <c r="D88" s="37" t="s">
        <v>456</v>
      </c>
      <c r="E88" s="37" t="s">
        <v>45</v>
      </c>
      <c r="F88" s="37" t="s">
        <v>46</v>
      </c>
      <c r="G88" s="37" t="s">
        <v>47</v>
      </c>
      <c r="I88" s="37"/>
      <c r="U88" s="37"/>
      <c r="V88" s="37"/>
      <c r="AD88" s="37"/>
    </row>
    <row r="89" ht="12.75" customHeight="1">
      <c r="A89" s="37" t="s">
        <v>41</v>
      </c>
      <c r="B89" s="37" t="s">
        <v>42</v>
      </c>
      <c r="C89" s="37" t="s">
        <v>43</v>
      </c>
      <c r="D89" s="37" t="s">
        <v>457</v>
      </c>
      <c r="E89" s="37" t="s">
        <v>45</v>
      </c>
      <c r="F89" s="37" t="s">
        <v>46</v>
      </c>
      <c r="G89" s="37" t="s">
        <v>47</v>
      </c>
      <c r="I89" s="37"/>
      <c r="U89" s="37"/>
      <c r="V89" s="37"/>
      <c r="AD89" s="37"/>
    </row>
    <row r="90" ht="12.75" customHeight="1">
      <c r="A90" s="37" t="s">
        <v>41</v>
      </c>
      <c r="B90" s="37" t="s">
        <v>42</v>
      </c>
      <c r="C90" s="37" t="s">
        <v>43</v>
      </c>
      <c r="D90" s="37" t="s">
        <v>458</v>
      </c>
      <c r="E90" s="37" t="s">
        <v>45</v>
      </c>
      <c r="F90" s="37" t="s">
        <v>46</v>
      </c>
      <c r="G90" s="37" t="s">
        <v>47</v>
      </c>
      <c r="I90" s="37"/>
      <c r="U90" s="37"/>
      <c r="V90" s="37"/>
      <c r="AD90" s="37"/>
    </row>
    <row r="91" ht="12.75" customHeight="1">
      <c r="A91" s="37" t="s">
        <v>41</v>
      </c>
      <c r="B91" s="37" t="s">
        <v>42</v>
      </c>
      <c r="C91" s="37" t="s">
        <v>43</v>
      </c>
      <c r="D91" s="37" t="s">
        <v>459</v>
      </c>
      <c r="E91" s="37" t="s">
        <v>45</v>
      </c>
      <c r="F91" s="37" t="s">
        <v>46</v>
      </c>
      <c r="G91" s="37" t="s">
        <v>47</v>
      </c>
      <c r="I91" s="37"/>
      <c r="U91" s="37"/>
      <c r="V91" s="37"/>
      <c r="AD91" s="37"/>
    </row>
    <row r="92" ht="12.75" customHeight="1">
      <c r="A92" s="37" t="s">
        <v>41</v>
      </c>
      <c r="B92" s="37" t="s">
        <v>42</v>
      </c>
      <c r="C92" s="37" t="s">
        <v>43</v>
      </c>
      <c r="D92" s="37" t="s">
        <v>460</v>
      </c>
      <c r="E92" s="37" t="s">
        <v>45</v>
      </c>
      <c r="F92" s="37" t="s">
        <v>46</v>
      </c>
      <c r="G92" s="37" t="s">
        <v>47</v>
      </c>
      <c r="I92" s="37"/>
      <c r="U92" s="37"/>
      <c r="V92" s="37"/>
      <c r="AD92" s="37"/>
    </row>
    <row r="93" ht="12.75" customHeight="1">
      <c r="A93" s="37" t="s">
        <v>41</v>
      </c>
      <c r="B93" s="37" t="s">
        <v>42</v>
      </c>
      <c r="C93" s="37" t="s">
        <v>43</v>
      </c>
      <c r="D93" s="37" t="s">
        <v>461</v>
      </c>
      <c r="E93" s="37" t="s">
        <v>45</v>
      </c>
      <c r="F93" s="37" t="s">
        <v>46</v>
      </c>
      <c r="G93" s="37" t="s">
        <v>47</v>
      </c>
      <c r="I93" s="37"/>
      <c r="U93" s="37"/>
      <c r="V93" s="37"/>
      <c r="AD93" s="37"/>
    </row>
    <row r="94" ht="12.75" customHeight="1">
      <c r="A94" s="37" t="s">
        <v>41</v>
      </c>
      <c r="B94" s="37" t="s">
        <v>42</v>
      </c>
      <c r="C94" s="37" t="s">
        <v>43</v>
      </c>
      <c r="D94" s="37" t="s">
        <v>462</v>
      </c>
      <c r="E94" s="37" t="s">
        <v>45</v>
      </c>
      <c r="F94" s="37" t="s">
        <v>46</v>
      </c>
      <c r="G94" s="37" t="s">
        <v>47</v>
      </c>
      <c r="I94" s="37"/>
      <c r="U94" s="37"/>
      <c r="V94" s="37"/>
      <c r="AD94" s="37"/>
    </row>
    <row r="95" ht="12.75" customHeight="1">
      <c r="A95" s="37" t="s">
        <v>41</v>
      </c>
      <c r="B95" s="37" t="s">
        <v>42</v>
      </c>
      <c r="C95" s="37" t="s">
        <v>43</v>
      </c>
      <c r="D95" s="37" t="s">
        <v>463</v>
      </c>
      <c r="E95" s="37" t="s">
        <v>45</v>
      </c>
      <c r="F95" s="37" t="s">
        <v>46</v>
      </c>
      <c r="G95" s="37" t="s">
        <v>47</v>
      </c>
      <c r="I95" s="37"/>
      <c r="U95" s="37"/>
      <c r="V95" s="37"/>
      <c r="AD95" s="37"/>
    </row>
    <row r="96" ht="12.75" customHeight="1">
      <c r="A96" s="37" t="s">
        <v>41</v>
      </c>
      <c r="B96" s="37" t="s">
        <v>42</v>
      </c>
      <c r="C96" s="37" t="s">
        <v>43</v>
      </c>
      <c r="D96" s="37" t="s">
        <v>464</v>
      </c>
      <c r="E96" s="37" t="s">
        <v>45</v>
      </c>
      <c r="F96" s="37" t="s">
        <v>46</v>
      </c>
      <c r="G96" s="37" t="s">
        <v>47</v>
      </c>
      <c r="I96" s="37"/>
      <c r="U96" s="37"/>
      <c r="V96" s="37"/>
      <c r="AD96" s="37"/>
    </row>
    <row r="97" ht="12.75" customHeight="1">
      <c r="A97" s="37" t="s">
        <v>41</v>
      </c>
      <c r="B97" s="37" t="s">
        <v>42</v>
      </c>
      <c r="C97" s="37" t="s">
        <v>43</v>
      </c>
      <c r="D97" s="37" t="s">
        <v>465</v>
      </c>
      <c r="E97" s="37" t="s">
        <v>45</v>
      </c>
      <c r="F97" s="37" t="s">
        <v>46</v>
      </c>
      <c r="G97" s="37" t="s">
        <v>47</v>
      </c>
      <c r="I97" s="37"/>
      <c r="U97" s="37"/>
      <c r="V97" s="37"/>
      <c r="AD97" s="37"/>
    </row>
    <row r="98" ht="12.75" customHeight="1">
      <c r="A98" s="37" t="s">
        <v>41</v>
      </c>
      <c r="B98" s="37" t="s">
        <v>42</v>
      </c>
      <c r="C98" s="37" t="s">
        <v>43</v>
      </c>
      <c r="D98" s="37" t="s">
        <v>466</v>
      </c>
      <c r="E98" s="37" t="s">
        <v>45</v>
      </c>
      <c r="F98" s="37" t="s">
        <v>46</v>
      </c>
      <c r="G98" s="37" t="s">
        <v>47</v>
      </c>
      <c r="I98" s="37"/>
      <c r="U98" s="37"/>
      <c r="V98" s="37"/>
      <c r="AD98" s="37"/>
    </row>
    <row r="99" ht="12.75" customHeight="1">
      <c r="A99" s="37" t="s">
        <v>41</v>
      </c>
      <c r="B99" s="37" t="s">
        <v>42</v>
      </c>
      <c r="C99" s="37" t="s">
        <v>43</v>
      </c>
      <c r="D99" s="37" t="s">
        <v>467</v>
      </c>
      <c r="E99" s="37" t="s">
        <v>45</v>
      </c>
      <c r="F99" s="37" t="s">
        <v>46</v>
      </c>
      <c r="G99" s="37" t="s">
        <v>47</v>
      </c>
      <c r="I99" s="37"/>
      <c r="U99" s="37"/>
      <c r="V99" s="37"/>
      <c r="AD99" s="37"/>
    </row>
    <row r="100" ht="12.75" customHeight="1">
      <c r="A100" s="37" t="s">
        <v>41</v>
      </c>
      <c r="B100" s="37" t="s">
        <v>42</v>
      </c>
      <c r="C100" s="37" t="s">
        <v>43</v>
      </c>
      <c r="D100" s="37" t="s">
        <v>468</v>
      </c>
      <c r="E100" s="37" t="s">
        <v>45</v>
      </c>
      <c r="F100" s="37" t="s">
        <v>46</v>
      </c>
      <c r="G100" s="37" t="s">
        <v>47</v>
      </c>
      <c r="I100" s="37"/>
      <c r="U100" s="37"/>
      <c r="V100" s="37"/>
      <c r="AD100" s="37"/>
    </row>
    <row r="101" ht="12.75" customHeight="1">
      <c r="A101" s="37" t="s">
        <v>41</v>
      </c>
      <c r="B101" s="37" t="s">
        <v>42</v>
      </c>
      <c r="C101" s="37" t="s">
        <v>43</v>
      </c>
      <c r="D101" s="37" t="s">
        <v>469</v>
      </c>
      <c r="E101" s="37" t="s">
        <v>45</v>
      </c>
      <c r="F101" s="37" t="s">
        <v>46</v>
      </c>
      <c r="G101" s="37" t="s">
        <v>47</v>
      </c>
      <c r="I101" s="37"/>
      <c r="U101" s="37"/>
      <c r="V101" s="37"/>
      <c r="AD101" s="37"/>
    </row>
    <row r="102" ht="12.75" customHeight="1">
      <c r="A102" s="37" t="s">
        <v>41</v>
      </c>
      <c r="B102" s="37" t="s">
        <v>42</v>
      </c>
      <c r="C102" s="37" t="s">
        <v>43</v>
      </c>
      <c r="D102" s="37" t="s">
        <v>470</v>
      </c>
      <c r="E102" s="37" t="s">
        <v>45</v>
      </c>
      <c r="F102" s="37" t="s">
        <v>46</v>
      </c>
      <c r="G102" s="37" t="s">
        <v>47</v>
      </c>
      <c r="I102" s="37"/>
      <c r="U102" s="37"/>
      <c r="V102" s="37"/>
      <c r="AD102" s="37"/>
    </row>
    <row r="103" ht="12.75" customHeight="1">
      <c r="A103" s="37" t="s">
        <v>41</v>
      </c>
      <c r="B103" s="37" t="s">
        <v>42</v>
      </c>
      <c r="C103" s="37" t="s">
        <v>43</v>
      </c>
      <c r="D103" s="37" t="s">
        <v>471</v>
      </c>
      <c r="E103" s="37" t="s">
        <v>45</v>
      </c>
      <c r="F103" s="37" t="s">
        <v>46</v>
      </c>
      <c r="G103" s="37" t="s">
        <v>47</v>
      </c>
      <c r="I103" s="37"/>
      <c r="U103" s="37"/>
      <c r="V103" s="37"/>
      <c r="AD103" s="37"/>
    </row>
    <row r="104" ht="12.75" customHeight="1">
      <c r="A104" s="37" t="s">
        <v>41</v>
      </c>
      <c r="B104" s="37" t="s">
        <v>42</v>
      </c>
      <c r="C104" s="37" t="s">
        <v>43</v>
      </c>
      <c r="D104" s="37" t="s">
        <v>472</v>
      </c>
      <c r="E104" s="37" t="s">
        <v>45</v>
      </c>
      <c r="F104" s="37" t="s">
        <v>46</v>
      </c>
      <c r="G104" s="37" t="s">
        <v>47</v>
      </c>
      <c r="I104" s="37"/>
      <c r="U104" s="37"/>
      <c r="V104" s="37"/>
      <c r="AD104" s="37"/>
    </row>
    <row r="105" ht="12.75" customHeight="1">
      <c r="A105" s="37" t="s">
        <v>41</v>
      </c>
      <c r="B105" s="37" t="s">
        <v>42</v>
      </c>
      <c r="C105" s="37" t="s">
        <v>43</v>
      </c>
      <c r="D105" s="37" t="s">
        <v>473</v>
      </c>
      <c r="E105" s="37" t="s">
        <v>45</v>
      </c>
      <c r="F105" s="37" t="s">
        <v>46</v>
      </c>
      <c r="G105" s="37" t="s">
        <v>47</v>
      </c>
      <c r="I105" s="37"/>
      <c r="U105" s="37"/>
      <c r="V105" s="37"/>
      <c r="AD105" s="37"/>
    </row>
    <row r="106" ht="12.75" customHeight="1">
      <c r="A106" s="37" t="s">
        <v>41</v>
      </c>
      <c r="B106" s="37" t="s">
        <v>42</v>
      </c>
      <c r="C106" s="37" t="s">
        <v>43</v>
      </c>
      <c r="D106" s="37" t="s">
        <v>474</v>
      </c>
      <c r="E106" s="37" t="s">
        <v>45</v>
      </c>
      <c r="F106" s="37" t="s">
        <v>46</v>
      </c>
      <c r="G106" s="37" t="s">
        <v>47</v>
      </c>
      <c r="I106" s="37"/>
      <c r="U106" s="37"/>
      <c r="V106" s="37"/>
      <c r="AD106" s="37"/>
    </row>
    <row r="107" ht="12.75" customHeight="1">
      <c r="A107" s="37" t="s">
        <v>41</v>
      </c>
      <c r="B107" s="37" t="s">
        <v>42</v>
      </c>
      <c r="C107" s="37" t="s">
        <v>43</v>
      </c>
      <c r="D107" s="37" t="s">
        <v>475</v>
      </c>
      <c r="E107" s="37" t="s">
        <v>45</v>
      </c>
      <c r="F107" s="37" t="s">
        <v>46</v>
      </c>
      <c r="G107" s="37" t="s">
        <v>47</v>
      </c>
      <c r="I107" s="37"/>
      <c r="U107" s="37"/>
      <c r="V107" s="37"/>
      <c r="AD107" s="37"/>
    </row>
    <row r="108" ht="12.75" customHeight="1">
      <c r="A108" s="37" t="s">
        <v>41</v>
      </c>
      <c r="B108" s="37" t="s">
        <v>42</v>
      </c>
      <c r="C108" s="37" t="s">
        <v>43</v>
      </c>
      <c r="D108" s="37" t="s">
        <v>476</v>
      </c>
      <c r="E108" s="37" t="s">
        <v>45</v>
      </c>
      <c r="F108" s="37" t="s">
        <v>46</v>
      </c>
      <c r="G108" s="37" t="s">
        <v>47</v>
      </c>
      <c r="I108" s="37"/>
      <c r="U108" s="37"/>
      <c r="V108" s="37"/>
      <c r="AD108" s="37"/>
    </row>
    <row r="109" ht="12.75" customHeight="1">
      <c r="A109" s="37" t="s">
        <v>41</v>
      </c>
      <c r="B109" s="37" t="s">
        <v>42</v>
      </c>
      <c r="C109" s="37" t="s">
        <v>43</v>
      </c>
      <c r="D109" s="37" t="s">
        <v>477</v>
      </c>
      <c r="E109" s="37" t="s">
        <v>45</v>
      </c>
      <c r="F109" s="37" t="s">
        <v>46</v>
      </c>
      <c r="G109" s="37" t="s">
        <v>47</v>
      </c>
      <c r="I109" s="37"/>
      <c r="U109" s="37"/>
      <c r="V109" s="37"/>
      <c r="AD109" s="37"/>
    </row>
    <row r="110" ht="12.75" customHeight="1">
      <c r="A110" s="37" t="s">
        <v>41</v>
      </c>
      <c r="B110" s="37" t="s">
        <v>42</v>
      </c>
      <c r="C110" s="37" t="s">
        <v>43</v>
      </c>
      <c r="D110" s="37" t="s">
        <v>478</v>
      </c>
      <c r="E110" s="37" t="s">
        <v>45</v>
      </c>
      <c r="F110" s="37" t="s">
        <v>46</v>
      </c>
      <c r="G110" s="37" t="s">
        <v>47</v>
      </c>
      <c r="I110" s="37"/>
      <c r="U110" s="37"/>
      <c r="V110" s="37"/>
      <c r="AD110" s="37"/>
    </row>
    <row r="111" ht="12.75" customHeight="1">
      <c r="A111" s="37" t="s">
        <v>41</v>
      </c>
      <c r="B111" s="37" t="s">
        <v>42</v>
      </c>
      <c r="C111" s="37" t="s">
        <v>43</v>
      </c>
      <c r="D111" s="37" t="s">
        <v>479</v>
      </c>
      <c r="E111" s="37" t="s">
        <v>45</v>
      </c>
      <c r="F111" s="37" t="s">
        <v>46</v>
      </c>
      <c r="G111" s="37" t="s">
        <v>47</v>
      </c>
      <c r="I111" s="37"/>
      <c r="U111" s="37"/>
      <c r="V111" s="37"/>
      <c r="AD111" s="37"/>
    </row>
    <row r="112" ht="12.75" customHeight="1">
      <c r="A112" s="37" t="s">
        <v>41</v>
      </c>
      <c r="B112" s="37" t="s">
        <v>42</v>
      </c>
      <c r="C112" s="37" t="s">
        <v>43</v>
      </c>
      <c r="D112" s="37" t="s">
        <v>480</v>
      </c>
      <c r="E112" s="37" t="s">
        <v>45</v>
      </c>
      <c r="F112" s="37" t="s">
        <v>46</v>
      </c>
      <c r="G112" s="37" t="s">
        <v>47</v>
      </c>
      <c r="I112" s="37"/>
      <c r="U112" s="37"/>
      <c r="V112" s="37"/>
      <c r="AD112" s="37"/>
    </row>
    <row r="113" ht="12.75" customHeight="1">
      <c r="A113" s="37" t="s">
        <v>41</v>
      </c>
      <c r="B113" s="37" t="s">
        <v>42</v>
      </c>
      <c r="C113" s="37" t="s">
        <v>43</v>
      </c>
      <c r="D113" s="37" t="s">
        <v>481</v>
      </c>
      <c r="E113" s="37" t="s">
        <v>45</v>
      </c>
      <c r="F113" s="37" t="s">
        <v>46</v>
      </c>
      <c r="G113" s="37" t="s">
        <v>47</v>
      </c>
      <c r="I113" s="37"/>
      <c r="U113" s="37"/>
      <c r="V113" s="37"/>
      <c r="AD113" s="37"/>
    </row>
    <row r="114" ht="12.75" customHeight="1">
      <c r="A114" s="37" t="s">
        <v>41</v>
      </c>
      <c r="B114" s="37" t="s">
        <v>42</v>
      </c>
      <c r="C114" s="37" t="s">
        <v>43</v>
      </c>
      <c r="D114" s="37" t="s">
        <v>482</v>
      </c>
      <c r="E114" s="37" t="s">
        <v>45</v>
      </c>
      <c r="F114" s="37" t="s">
        <v>46</v>
      </c>
      <c r="G114" s="37" t="s">
        <v>47</v>
      </c>
      <c r="I114" s="37"/>
      <c r="U114" s="37"/>
      <c r="V114" s="37"/>
      <c r="AD114" s="37"/>
    </row>
    <row r="115" ht="12.75" customHeight="1">
      <c r="A115" s="37" t="s">
        <v>41</v>
      </c>
      <c r="B115" s="37" t="s">
        <v>42</v>
      </c>
      <c r="C115" s="37" t="s">
        <v>43</v>
      </c>
      <c r="D115" s="37" t="s">
        <v>483</v>
      </c>
      <c r="E115" s="37" t="s">
        <v>45</v>
      </c>
      <c r="F115" s="37" t="s">
        <v>46</v>
      </c>
      <c r="G115" s="37" t="s">
        <v>47</v>
      </c>
      <c r="I115" s="37"/>
      <c r="U115" s="37"/>
      <c r="V115" s="37"/>
      <c r="AD115" s="37"/>
    </row>
    <row r="116" ht="12.75" customHeight="1">
      <c r="A116" s="37" t="s">
        <v>41</v>
      </c>
      <c r="B116" s="37" t="s">
        <v>42</v>
      </c>
      <c r="C116" s="37" t="s">
        <v>43</v>
      </c>
      <c r="D116" s="37" t="s">
        <v>484</v>
      </c>
      <c r="E116" s="37" t="s">
        <v>45</v>
      </c>
      <c r="F116" s="37" t="s">
        <v>46</v>
      </c>
      <c r="G116" s="37" t="s">
        <v>47</v>
      </c>
      <c r="I116" s="37"/>
      <c r="U116" s="37"/>
      <c r="V116" s="37"/>
      <c r="AD116" s="37"/>
    </row>
    <row r="117" ht="12.75" customHeight="1">
      <c r="A117" s="37" t="s">
        <v>41</v>
      </c>
      <c r="B117" s="37" t="s">
        <v>42</v>
      </c>
      <c r="C117" s="37" t="s">
        <v>43</v>
      </c>
      <c r="D117" s="37" t="s">
        <v>485</v>
      </c>
      <c r="E117" s="37" t="s">
        <v>45</v>
      </c>
      <c r="F117" s="37" t="s">
        <v>46</v>
      </c>
      <c r="G117" s="37" t="s">
        <v>47</v>
      </c>
      <c r="I117" s="37"/>
      <c r="U117" s="37"/>
      <c r="V117" s="37"/>
      <c r="AD117" s="37"/>
    </row>
    <row r="118" ht="12.75" customHeight="1">
      <c r="A118" s="37" t="s">
        <v>41</v>
      </c>
      <c r="B118" s="37" t="s">
        <v>42</v>
      </c>
      <c r="C118" s="37" t="s">
        <v>43</v>
      </c>
      <c r="D118" s="37" t="s">
        <v>486</v>
      </c>
      <c r="E118" s="37" t="s">
        <v>45</v>
      </c>
      <c r="F118" s="37" t="s">
        <v>46</v>
      </c>
      <c r="G118" s="37" t="s">
        <v>47</v>
      </c>
      <c r="I118" s="37"/>
      <c r="U118" s="37"/>
      <c r="V118" s="37"/>
      <c r="AD118" s="37"/>
    </row>
    <row r="119" ht="12.75" customHeight="1">
      <c r="A119" s="37" t="s">
        <v>41</v>
      </c>
      <c r="B119" s="37" t="s">
        <v>42</v>
      </c>
      <c r="C119" s="37" t="s">
        <v>43</v>
      </c>
      <c r="D119" s="37" t="s">
        <v>487</v>
      </c>
      <c r="E119" s="37" t="s">
        <v>45</v>
      </c>
      <c r="F119" s="37" t="s">
        <v>46</v>
      </c>
      <c r="G119" s="37" t="s">
        <v>47</v>
      </c>
      <c r="I119" s="37"/>
      <c r="U119" s="37"/>
      <c r="V119" s="37"/>
      <c r="AD119" s="37"/>
    </row>
    <row r="120" ht="12.75" customHeight="1">
      <c r="A120" s="37" t="s">
        <v>41</v>
      </c>
      <c r="B120" s="37" t="s">
        <v>42</v>
      </c>
      <c r="C120" s="37" t="s">
        <v>43</v>
      </c>
      <c r="D120" s="37" t="s">
        <v>488</v>
      </c>
      <c r="E120" s="37" t="s">
        <v>45</v>
      </c>
      <c r="F120" s="37" t="s">
        <v>46</v>
      </c>
      <c r="G120" s="37" t="s">
        <v>47</v>
      </c>
      <c r="I120" s="37"/>
      <c r="U120" s="37"/>
      <c r="V120" s="37"/>
      <c r="AD120" s="37"/>
    </row>
    <row r="121" ht="12.75" customHeight="1">
      <c r="A121" s="37" t="s">
        <v>41</v>
      </c>
      <c r="B121" s="37" t="s">
        <v>42</v>
      </c>
      <c r="C121" s="37" t="s">
        <v>43</v>
      </c>
      <c r="D121" s="37" t="s">
        <v>489</v>
      </c>
      <c r="E121" s="37" t="s">
        <v>45</v>
      </c>
      <c r="F121" s="37" t="s">
        <v>46</v>
      </c>
      <c r="G121" s="37" t="s">
        <v>47</v>
      </c>
      <c r="I121" s="37"/>
      <c r="U121" s="37"/>
      <c r="V121" s="37"/>
      <c r="AD121" s="37"/>
    </row>
    <row r="122" ht="12.75" customHeight="1">
      <c r="A122" s="37" t="s">
        <v>41</v>
      </c>
      <c r="B122" s="37" t="s">
        <v>42</v>
      </c>
      <c r="C122" s="37" t="s">
        <v>43</v>
      </c>
      <c r="D122" s="37" t="s">
        <v>490</v>
      </c>
      <c r="E122" s="37" t="s">
        <v>45</v>
      </c>
      <c r="F122" s="37" t="s">
        <v>46</v>
      </c>
      <c r="G122" s="37" t="s">
        <v>47</v>
      </c>
      <c r="I122" s="37"/>
      <c r="U122" s="37"/>
      <c r="V122" s="37"/>
      <c r="AD122" s="37"/>
    </row>
    <row r="123" ht="12.75" customHeight="1">
      <c r="A123" s="37" t="s">
        <v>41</v>
      </c>
      <c r="B123" s="37" t="s">
        <v>42</v>
      </c>
      <c r="C123" s="37" t="s">
        <v>43</v>
      </c>
      <c r="D123" s="37" t="s">
        <v>491</v>
      </c>
      <c r="E123" s="37" t="s">
        <v>45</v>
      </c>
      <c r="F123" s="37" t="s">
        <v>46</v>
      </c>
      <c r="G123" s="37" t="s">
        <v>47</v>
      </c>
      <c r="I123" s="37"/>
      <c r="U123" s="37"/>
      <c r="V123" s="37"/>
      <c r="AD123" s="37"/>
    </row>
    <row r="124" ht="12.75" customHeight="1">
      <c r="A124" s="37" t="s">
        <v>41</v>
      </c>
      <c r="B124" s="37" t="s">
        <v>42</v>
      </c>
      <c r="C124" s="37" t="s">
        <v>43</v>
      </c>
      <c r="D124" s="37" t="s">
        <v>492</v>
      </c>
      <c r="E124" s="37" t="s">
        <v>45</v>
      </c>
      <c r="F124" s="37" t="s">
        <v>46</v>
      </c>
      <c r="G124" s="37" t="s">
        <v>47</v>
      </c>
      <c r="I124" s="37"/>
      <c r="U124" s="37"/>
      <c r="V124" s="37"/>
      <c r="AD124" s="37"/>
    </row>
    <row r="125" ht="12.75" customHeight="1">
      <c r="A125" s="37" t="s">
        <v>41</v>
      </c>
      <c r="B125" s="37" t="s">
        <v>42</v>
      </c>
      <c r="C125" s="37" t="s">
        <v>43</v>
      </c>
      <c r="D125" s="37" t="s">
        <v>493</v>
      </c>
      <c r="E125" s="37" t="s">
        <v>45</v>
      </c>
      <c r="F125" s="37" t="s">
        <v>46</v>
      </c>
      <c r="G125" s="37" t="s">
        <v>47</v>
      </c>
      <c r="I125" s="37"/>
      <c r="U125" s="37"/>
      <c r="V125" s="37"/>
      <c r="AD125" s="37"/>
    </row>
    <row r="126" ht="12.75" customHeight="1">
      <c r="A126" s="37" t="s">
        <v>41</v>
      </c>
      <c r="B126" s="37" t="s">
        <v>42</v>
      </c>
      <c r="C126" s="37" t="s">
        <v>43</v>
      </c>
      <c r="D126" s="37" t="s">
        <v>45</v>
      </c>
      <c r="E126" s="37" t="s">
        <v>45</v>
      </c>
      <c r="F126" s="37" t="s">
        <v>46</v>
      </c>
      <c r="G126" s="37" t="s">
        <v>47</v>
      </c>
      <c r="I126" s="37"/>
      <c r="U126" s="37"/>
      <c r="V126" s="37"/>
      <c r="AD126" s="37"/>
    </row>
    <row r="127" ht="12.75" customHeight="1">
      <c r="A127" s="37" t="s">
        <v>41</v>
      </c>
      <c r="B127" s="37" t="s">
        <v>42</v>
      </c>
      <c r="C127" s="37" t="s">
        <v>43</v>
      </c>
      <c r="D127" s="37" t="s">
        <v>494</v>
      </c>
      <c r="E127" s="37" t="s">
        <v>45</v>
      </c>
      <c r="F127" s="37" t="s">
        <v>46</v>
      </c>
      <c r="G127" s="37" t="s">
        <v>47</v>
      </c>
      <c r="I127" s="37"/>
      <c r="U127" s="37"/>
      <c r="V127" s="37"/>
      <c r="AD127" s="37"/>
    </row>
    <row r="128" ht="12.75" customHeight="1">
      <c r="A128" s="37" t="s">
        <v>41</v>
      </c>
      <c r="B128" s="37" t="s">
        <v>42</v>
      </c>
      <c r="C128" s="37" t="s">
        <v>43</v>
      </c>
      <c r="D128" s="37" t="s">
        <v>495</v>
      </c>
      <c r="E128" s="37" t="s">
        <v>45</v>
      </c>
      <c r="F128" s="37" t="s">
        <v>46</v>
      </c>
      <c r="G128" s="37" t="s">
        <v>47</v>
      </c>
      <c r="I128" s="37"/>
      <c r="U128" s="37"/>
      <c r="V128" s="37"/>
      <c r="AD128" s="37"/>
    </row>
    <row r="129" ht="12.75" customHeight="1">
      <c r="A129" s="37" t="s">
        <v>41</v>
      </c>
      <c r="B129" s="37" t="s">
        <v>42</v>
      </c>
      <c r="C129" s="37" t="s">
        <v>43</v>
      </c>
      <c r="D129" s="37" t="s">
        <v>496</v>
      </c>
      <c r="E129" s="37" t="s">
        <v>45</v>
      </c>
      <c r="F129" s="37" t="s">
        <v>46</v>
      </c>
      <c r="G129" s="37" t="s">
        <v>47</v>
      </c>
      <c r="I129" s="37"/>
      <c r="U129" s="37"/>
      <c r="V129" s="37"/>
      <c r="AD129" s="37"/>
    </row>
    <row r="130" ht="12.75" customHeight="1">
      <c r="A130" s="37" t="s">
        <v>41</v>
      </c>
      <c r="B130" s="37" t="s">
        <v>42</v>
      </c>
      <c r="C130" s="37" t="s">
        <v>43</v>
      </c>
      <c r="D130" s="37" t="s">
        <v>497</v>
      </c>
      <c r="E130" s="37" t="s">
        <v>45</v>
      </c>
      <c r="F130" s="37" t="s">
        <v>46</v>
      </c>
      <c r="G130" s="37" t="s">
        <v>47</v>
      </c>
      <c r="I130" s="37"/>
      <c r="U130" s="37"/>
      <c r="V130" s="37"/>
      <c r="AD130" s="37"/>
    </row>
    <row r="131" ht="12.75" customHeight="1">
      <c r="A131" s="37" t="s">
        <v>41</v>
      </c>
      <c r="B131" s="37" t="s">
        <v>42</v>
      </c>
      <c r="C131" s="37" t="s">
        <v>43</v>
      </c>
      <c r="D131" s="37" t="s">
        <v>498</v>
      </c>
      <c r="E131" s="37" t="s">
        <v>45</v>
      </c>
      <c r="F131" s="37" t="s">
        <v>46</v>
      </c>
      <c r="G131" s="37" t="s">
        <v>47</v>
      </c>
      <c r="I131" s="37"/>
      <c r="U131" s="37"/>
      <c r="V131" s="37"/>
      <c r="AD131" s="37"/>
    </row>
    <row r="132" ht="12.75" customHeight="1">
      <c r="A132" s="37" t="s">
        <v>41</v>
      </c>
      <c r="B132" s="37" t="s">
        <v>42</v>
      </c>
      <c r="C132" s="37" t="s">
        <v>43</v>
      </c>
      <c r="D132" s="37" t="s">
        <v>499</v>
      </c>
      <c r="E132" s="37" t="s">
        <v>45</v>
      </c>
      <c r="F132" s="37" t="s">
        <v>46</v>
      </c>
      <c r="G132" s="37" t="s">
        <v>47</v>
      </c>
      <c r="I132" s="37"/>
      <c r="U132" s="37"/>
      <c r="V132" s="37"/>
      <c r="AD132" s="37"/>
    </row>
    <row r="133" ht="12.75" customHeight="1">
      <c r="A133" s="37" t="s">
        <v>41</v>
      </c>
      <c r="B133" s="37" t="s">
        <v>42</v>
      </c>
      <c r="C133" s="37" t="s">
        <v>43</v>
      </c>
      <c r="D133" s="37" t="s">
        <v>500</v>
      </c>
      <c r="E133" s="37" t="s">
        <v>45</v>
      </c>
      <c r="F133" s="37" t="s">
        <v>46</v>
      </c>
      <c r="G133" s="37" t="s">
        <v>47</v>
      </c>
      <c r="I133" s="37"/>
      <c r="U133" s="37"/>
      <c r="V133" s="37"/>
      <c r="AD133" s="37"/>
    </row>
    <row r="134" ht="12.75" customHeight="1">
      <c r="A134" s="37" t="s">
        <v>41</v>
      </c>
      <c r="B134" s="37" t="s">
        <v>42</v>
      </c>
      <c r="C134" s="37" t="s">
        <v>43</v>
      </c>
      <c r="D134" s="37" t="s">
        <v>501</v>
      </c>
      <c r="E134" s="37" t="s">
        <v>45</v>
      </c>
      <c r="F134" s="37" t="s">
        <v>46</v>
      </c>
      <c r="G134" s="37" t="s">
        <v>47</v>
      </c>
      <c r="I134" s="37"/>
      <c r="U134" s="37"/>
      <c r="V134" s="37"/>
      <c r="AD134" s="37"/>
    </row>
    <row r="135" ht="12.75" customHeight="1">
      <c r="A135" s="37" t="s">
        <v>41</v>
      </c>
      <c r="B135" s="37" t="s">
        <v>42</v>
      </c>
      <c r="C135" s="37" t="s">
        <v>43</v>
      </c>
      <c r="D135" s="37" t="s">
        <v>502</v>
      </c>
      <c r="E135" s="37" t="s">
        <v>45</v>
      </c>
      <c r="F135" s="37" t="s">
        <v>46</v>
      </c>
      <c r="G135" s="37" t="s">
        <v>47</v>
      </c>
      <c r="I135" s="37"/>
      <c r="U135" s="37"/>
      <c r="V135" s="37"/>
      <c r="AD135" s="37"/>
    </row>
    <row r="136" ht="12.75" customHeight="1">
      <c r="A136" s="37" t="s">
        <v>41</v>
      </c>
      <c r="B136" s="37" t="s">
        <v>42</v>
      </c>
      <c r="C136" s="37" t="s">
        <v>43</v>
      </c>
      <c r="D136" s="37" t="s">
        <v>503</v>
      </c>
      <c r="E136" s="37" t="s">
        <v>45</v>
      </c>
      <c r="F136" s="37" t="s">
        <v>46</v>
      </c>
      <c r="G136" s="37" t="s">
        <v>47</v>
      </c>
      <c r="I136" s="37"/>
      <c r="U136" s="37"/>
      <c r="V136" s="37"/>
      <c r="AD136" s="37"/>
    </row>
    <row r="137" ht="12.75" customHeight="1">
      <c r="A137" s="37" t="s">
        <v>41</v>
      </c>
      <c r="B137" s="37" t="s">
        <v>42</v>
      </c>
      <c r="C137" s="37" t="s">
        <v>43</v>
      </c>
      <c r="D137" s="37" t="s">
        <v>504</v>
      </c>
      <c r="E137" s="37" t="s">
        <v>45</v>
      </c>
      <c r="F137" s="37" t="s">
        <v>46</v>
      </c>
      <c r="G137" s="37" t="s">
        <v>47</v>
      </c>
      <c r="I137" s="37"/>
      <c r="U137" s="37"/>
      <c r="V137" s="37"/>
      <c r="AD137" s="37"/>
    </row>
    <row r="138" ht="12.75" customHeight="1">
      <c r="A138" s="37" t="s">
        <v>41</v>
      </c>
      <c r="B138" s="37" t="s">
        <v>42</v>
      </c>
      <c r="C138" s="37" t="s">
        <v>43</v>
      </c>
      <c r="D138" s="37" t="s">
        <v>505</v>
      </c>
      <c r="E138" s="37" t="s">
        <v>45</v>
      </c>
      <c r="F138" s="37" t="s">
        <v>46</v>
      </c>
      <c r="G138" s="37" t="s">
        <v>47</v>
      </c>
      <c r="I138" s="37"/>
      <c r="U138" s="37"/>
      <c r="V138" s="37"/>
      <c r="AD138" s="37"/>
    </row>
    <row r="139" ht="12.75" customHeight="1">
      <c r="A139" s="37" t="s">
        <v>41</v>
      </c>
      <c r="B139" s="37" t="s">
        <v>42</v>
      </c>
      <c r="C139" s="37" t="s">
        <v>43</v>
      </c>
      <c r="D139" s="37" t="s">
        <v>506</v>
      </c>
      <c r="E139" s="37" t="s">
        <v>45</v>
      </c>
      <c r="F139" s="37" t="s">
        <v>46</v>
      </c>
      <c r="G139" s="37" t="s">
        <v>47</v>
      </c>
      <c r="I139" s="37"/>
      <c r="U139" s="37"/>
      <c r="V139" s="37"/>
      <c r="AD139" s="37"/>
    </row>
    <row r="140" ht="12.75" customHeight="1">
      <c r="A140" s="37" t="s">
        <v>41</v>
      </c>
      <c r="B140" s="37" t="s">
        <v>42</v>
      </c>
      <c r="C140" s="37" t="s">
        <v>43</v>
      </c>
      <c r="D140" s="37" t="s">
        <v>507</v>
      </c>
      <c r="E140" s="37" t="s">
        <v>45</v>
      </c>
      <c r="F140" s="37" t="s">
        <v>46</v>
      </c>
      <c r="G140" s="37" t="s">
        <v>47</v>
      </c>
      <c r="I140" s="37"/>
      <c r="U140" s="37"/>
      <c r="V140" s="37"/>
      <c r="AD140" s="37"/>
    </row>
    <row r="141" ht="12.75" customHeight="1">
      <c r="A141" s="37" t="s">
        <v>41</v>
      </c>
      <c r="B141" s="37" t="s">
        <v>42</v>
      </c>
      <c r="C141" s="37" t="s">
        <v>43</v>
      </c>
      <c r="D141" s="37" t="s">
        <v>508</v>
      </c>
      <c r="E141" s="37" t="s">
        <v>45</v>
      </c>
      <c r="F141" s="37" t="s">
        <v>46</v>
      </c>
      <c r="G141" s="37" t="s">
        <v>47</v>
      </c>
      <c r="I141" s="37"/>
      <c r="U141" s="37"/>
      <c r="V141" s="37"/>
      <c r="AD141" s="37"/>
    </row>
    <row r="142" ht="12.75" customHeight="1">
      <c r="A142" s="37" t="s">
        <v>41</v>
      </c>
      <c r="B142" s="37" t="s">
        <v>42</v>
      </c>
      <c r="C142" s="37" t="s">
        <v>43</v>
      </c>
      <c r="D142" s="37" t="s">
        <v>509</v>
      </c>
      <c r="E142" s="37" t="s">
        <v>45</v>
      </c>
      <c r="F142" s="37" t="s">
        <v>46</v>
      </c>
      <c r="G142" s="37" t="s">
        <v>47</v>
      </c>
      <c r="I142" s="37"/>
      <c r="U142" s="37"/>
      <c r="V142" s="37"/>
      <c r="AD142" s="37"/>
    </row>
    <row r="143" ht="12.75" customHeight="1">
      <c r="A143" s="37" t="s">
        <v>41</v>
      </c>
      <c r="B143" s="37" t="s">
        <v>42</v>
      </c>
      <c r="C143" s="37" t="s">
        <v>43</v>
      </c>
      <c r="D143" s="37" t="s">
        <v>510</v>
      </c>
      <c r="E143" s="37" t="s">
        <v>45</v>
      </c>
      <c r="F143" s="37" t="s">
        <v>46</v>
      </c>
      <c r="G143" s="37" t="s">
        <v>47</v>
      </c>
      <c r="I143" s="37"/>
      <c r="U143" s="37"/>
      <c r="V143" s="37"/>
      <c r="AD143" s="37"/>
    </row>
    <row r="144" ht="12.75" customHeight="1">
      <c r="A144" s="37" t="s">
        <v>41</v>
      </c>
      <c r="B144" s="37" t="s">
        <v>42</v>
      </c>
      <c r="C144" s="37" t="s">
        <v>43</v>
      </c>
      <c r="D144" s="37" t="s">
        <v>511</v>
      </c>
      <c r="E144" s="37" t="s">
        <v>45</v>
      </c>
      <c r="F144" s="37" t="s">
        <v>46</v>
      </c>
      <c r="G144" s="37" t="s">
        <v>47</v>
      </c>
      <c r="I144" s="37"/>
      <c r="U144" s="37"/>
      <c r="V144" s="37"/>
      <c r="AD144" s="37"/>
    </row>
    <row r="145" ht="12.75" customHeight="1">
      <c r="A145" s="37" t="s">
        <v>41</v>
      </c>
      <c r="B145" s="37" t="s">
        <v>42</v>
      </c>
      <c r="C145" s="37" t="s">
        <v>43</v>
      </c>
      <c r="D145" s="37" t="s">
        <v>512</v>
      </c>
      <c r="E145" s="37" t="s">
        <v>45</v>
      </c>
      <c r="F145" s="37" t="s">
        <v>46</v>
      </c>
      <c r="G145" s="37" t="s">
        <v>47</v>
      </c>
      <c r="I145" s="37"/>
      <c r="U145" s="37"/>
      <c r="V145" s="37"/>
      <c r="AD145" s="37"/>
    </row>
    <row r="146" ht="12.75" customHeight="1">
      <c r="A146" s="37" t="s">
        <v>41</v>
      </c>
      <c r="B146" s="37" t="s">
        <v>42</v>
      </c>
      <c r="C146" s="37" t="s">
        <v>43</v>
      </c>
      <c r="D146" s="37" t="s">
        <v>513</v>
      </c>
      <c r="E146" s="37" t="s">
        <v>45</v>
      </c>
      <c r="F146" s="37" t="s">
        <v>46</v>
      </c>
      <c r="G146" s="37" t="s">
        <v>47</v>
      </c>
      <c r="I146" s="37"/>
      <c r="U146" s="37"/>
      <c r="V146" s="37"/>
      <c r="AD146" s="37"/>
    </row>
    <row r="147" ht="12.75" customHeight="1">
      <c r="A147" s="37" t="s">
        <v>41</v>
      </c>
      <c r="B147" s="37" t="s">
        <v>42</v>
      </c>
      <c r="C147" s="37" t="s">
        <v>43</v>
      </c>
      <c r="D147" s="37" t="s">
        <v>514</v>
      </c>
      <c r="E147" s="37" t="s">
        <v>45</v>
      </c>
      <c r="F147" s="37" t="s">
        <v>46</v>
      </c>
      <c r="G147" s="37" t="s">
        <v>47</v>
      </c>
      <c r="I147" s="37"/>
      <c r="U147" s="37"/>
      <c r="V147" s="37"/>
      <c r="AD147" s="37"/>
    </row>
    <row r="148" ht="12.75" customHeight="1">
      <c r="A148" s="37" t="s">
        <v>41</v>
      </c>
      <c r="B148" s="37" t="s">
        <v>42</v>
      </c>
      <c r="C148" s="37" t="s">
        <v>43</v>
      </c>
      <c r="D148" s="37" t="s">
        <v>515</v>
      </c>
      <c r="E148" s="37" t="s">
        <v>45</v>
      </c>
      <c r="F148" s="37" t="s">
        <v>46</v>
      </c>
      <c r="G148" s="37" t="s">
        <v>47</v>
      </c>
      <c r="I148" s="37"/>
      <c r="U148" s="37"/>
      <c r="V148" s="37"/>
      <c r="AD148" s="37"/>
    </row>
    <row r="149" ht="12.75" customHeight="1">
      <c r="A149" s="37" t="s">
        <v>41</v>
      </c>
      <c r="B149" s="37" t="s">
        <v>42</v>
      </c>
      <c r="C149" s="37" t="s">
        <v>43</v>
      </c>
      <c r="D149" s="37" t="s">
        <v>516</v>
      </c>
      <c r="E149" s="37" t="s">
        <v>45</v>
      </c>
      <c r="F149" s="37" t="s">
        <v>46</v>
      </c>
      <c r="G149" s="37" t="s">
        <v>47</v>
      </c>
      <c r="I149" s="37"/>
      <c r="U149" s="37"/>
      <c r="V149" s="37"/>
      <c r="AD149" s="37"/>
    </row>
    <row r="150" ht="12.75" customHeight="1">
      <c r="A150" s="37" t="s">
        <v>41</v>
      </c>
      <c r="B150" s="37" t="s">
        <v>42</v>
      </c>
      <c r="C150" s="37" t="s">
        <v>43</v>
      </c>
      <c r="D150" s="37" t="s">
        <v>517</v>
      </c>
      <c r="E150" s="37" t="s">
        <v>45</v>
      </c>
      <c r="F150" s="37" t="s">
        <v>46</v>
      </c>
      <c r="G150" s="37" t="s">
        <v>47</v>
      </c>
      <c r="I150" s="37"/>
      <c r="U150" s="37"/>
      <c r="V150" s="37"/>
      <c r="AD150" s="37"/>
    </row>
    <row r="151" ht="12.75" customHeight="1">
      <c r="A151" s="37" t="s">
        <v>41</v>
      </c>
      <c r="B151" s="37" t="s">
        <v>42</v>
      </c>
      <c r="C151" s="37" t="s">
        <v>43</v>
      </c>
      <c r="D151" s="37" t="s">
        <v>518</v>
      </c>
      <c r="E151" s="37" t="s">
        <v>45</v>
      </c>
      <c r="F151" s="37" t="s">
        <v>46</v>
      </c>
      <c r="G151" s="37" t="s">
        <v>47</v>
      </c>
      <c r="I151" s="37"/>
      <c r="U151" s="37"/>
      <c r="V151" s="37"/>
      <c r="AD151" s="37"/>
    </row>
    <row r="152" ht="12.75" customHeight="1">
      <c r="A152" s="37" t="s">
        <v>41</v>
      </c>
      <c r="B152" s="37" t="s">
        <v>42</v>
      </c>
      <c r="C152" s="37" t="s">
        <v>43</v>
      </c>
      <c r="D152" s="37" t="s">
        <v>519</v>
      </c>
      <c r="E152" s="37" t="s">
        <v>45</v>
      </c>
      <c r="F152" s="37" t="s">
        <v>46</v>
      </c>
      <c r="G152" s="37" t="s">
        <v>47</v>
      </c>
      <c r="I152" s="37"/>
      <c r="U152" s="37"/>
      <c r="V152" s="37"/>
      <c r="AD152" s="37"/>
    </row>
    <row r="153" ht="12.75" customHeight="1">
      <c r="A153" s="37" t="s">
        <v>41</v>
      </c>
      <c r="B153" s="37" t="s">
        <v>42</v>
      </c>
      <c r="C153" s="37" t="s">
        <v>43</v>
      </c>
      <c r="D153" s="37" t="s">
        <v>520</v>
      </c>
      <c r="E153" s="37" t="s">
        <v>45</v>
      </c>
      <c r="F153" s="37" t="s">
        <v>46</v>
      </c>
      <c r="G153" s="37" t="s">
        <v>47</v>
      </c>
      <c r="I153" s="37"/>
      <c r="U153" s="37"/>
      <c r="V153" s="37"/>
      <c r="AD153" s="37"/>
    </row>
    <row r="154" ht="12.75" customHeight="1">
      <c r="A154" s="37" t="s">
        <v>41</v>
      </c>
      <c r="B154" s="37" t="s">
        <v>42</v>
      </c>
      <c r="C154" s="37" t="s">
        <v>43</v>
      </c>
      <c r="D154" s="37" t="s">
        <v>521</v>
      </c>
      <c r="E154" s="37" t="s">
        <v>45</v>
      </c>
      <c r="F154" s="37" t="s">
        <v>46</v>
      </c>
      <c r="G154" s="37" t="s">
        <v>47</v>
      </c>
      <c r="I154" s="37"/>
      <c r="U154" s="37"/>
      <c r="V154" s="37"/>
      <c r="AD154" s="37"/>
    </row>
    <row r="155" ht="12.75" customHeight="1">
      <c r="A155" s="37" t="s">
        <v>41</v>
      </c>
      <c r="B155" s="37" t="s">
        <v>42</v>
      </c>
      <c r="C155" s="37" t="s">
        <v>43</v>
      </c>
      <c r="D155" s="37" t="s">
        <v>522</v>
      </c>
      <c r="E155" s="37" t="s">
        <v>45</v>
      </c>
      <c r="F155" s="37" t="s">
        <v>46</v>
      </c>
      <c r="G155" s="37" t="s">
        <v>47</v>
      </c>
      <c r="I155" s="37"/>
      <c r="U155" s="37"/>
      <c r="V155" s="37"/>
      <c r="AD155" s="37"/>
    </row>
    <row r="156" ht="12.75" customHeight="1">
      <c r="A156" s="37" t="s">
        <v>41</v>
      </c>
      <c r="B156" s="37" t="s">
        <v>42</v>
      </c>
      <c r="C156" s="37" t="s">
        <v>43</v>
      </c>
      <c r="D156" s="37" t="s">
        <v>523</v>
      </c>
      <c r="E156" s="37" t="s">
        <v>45</v>
      </c>
      <c r="F156" s="37" t="s">
        <v>46</v>
      </c>
      <c r="G156" s="37" t="s">
        <v>47</v>
      </c>
      <c r="I156" s="37"/>
      <c r="U156" s="37"/>
      <c r="V156" s="37"/>
      <c r="AD156" s="37"/>
    </row>
    <row r="157" ht="12.75" customHeight="1">
      <c r="A157" s="37" t="s">
        <v>41</v>
      </c>
      <c r="B157" s="37" t="s">
        <v>42</v>
      </c>
      <c r="C157" s="37" t="s">
        <v>43</v>
      </c>
      <c r="D157" s="37" t="s">
        <v>524</v>
      </c>
      <c r="E157" s="37" t="s">
        <v>45</v>
      </c>
      <c r="F157" s="37" t="s">
        <v>46</v>
      </c>
      <c r="G157" s="37" t="s">
        <v>47</v>
      </c>
      <c r="I157" s="37"/>
      <c r="U157" s="37"/>
      <c r="V157" s="37"/>
      <c r="AD157" s="37"/>
    </row>
    <row r="158" ht="12.75" customHeight="1">
      <c r="A158" s="37" t="s">
        <v>41</v>
      </c>
      <c r="B158" s="37" t="s">
        <v>42</v>
      </c>
      <c r="C158" s="37" t="s">
        <v>43</v>
      </c>
      <c r="D158" s="37" t="s">
        <v>525</v>
      </c>
      <c r="E158" s="37" t="s">
        <v>45</v>
      </c>
      <c r="F158" s="37" t="s">
        <v>46</v>
      </c>
      <c r="G158" s="37" t="s">
        <v>47</v>
      </c>
      <c r="I158" s="37"/>
      <c r="U158" s="37"/>
      <c r="V158" s="37"/>
      <c r="AD158" s="37"/>
    </row>
    <row r="159" ht="12.75" customHeight="1">
      <c r="A159" s="37" t="s">
        <v>41</v>
      </c>
      <c r="B159" s="37" t="s">
        <v>42</v>
      </c>
      <c r="C159" s="37" t="s">
        <v>43</v>
      </c>
      <c r="D159" s="37" t="s">
        <v>526</v>
      </c>
      <c r="E159" s="37" t="s">
        <v>45</v>
      </c>
      <c r="F159" s="37" t="s">
        <v>46</v>
      </c>
      <c r="G159" s="37" t="s">
        <v>47</v>
      </c>
      <c r="I159" s="37"/>
      <c r="U159" s="37"/>
      <c r="V159" s="37"/>
      <c r="AD159" s="37"/>
    </row>
    <row r="160" ht="12.75" customHeight="1">
      <c r="A160" s="37" t="s">
        <v>41</v>
      </c>
      <c r="B160" s="37" t="s">
        <v>42</v>
      </c>
      <c r="C160" s="37" t="s">
        <v>43</v>
      </c>
      <c r="D160" s="37" t="s">
        <v>527</v>
      </c>
      <c r="E160" s="37" t="s">
        <v>45</v>
      </c>
      <c r="F160" s="37" t="s">
        <v>46</v>
      </c>
      <c r="G160" s="37" t="s">
        <v>47</v>
      </c>
      <c r="I160" s="37"/>
      <c r="U160" s="37"/>
      <c r="V160" s="37"/>
      <c r="AD160" s="37"/>
    </row>
    <row r="161" ht="12.75" customHeight="1"/>
    <row r="162" ht="12.75" customHeight="1">
      <c r="X162" s="49"/>
      <c r="Y162" s="49"/>
    </row>
    <row r="163" ht="12.75" customHeight="1">
      <c r="X163" s="49"/>
      <c r="Y163" s="49"/>
    </row>
    <row r="164" ht="12.75" customHeight="1">
      <c r="X164" s="49"/>
      <c r="Y164" s="49"/>
    </row>
    <row r="165" ht="12.75" customHeight="1">
      <c r="X165" s="49"/>
      <c r="Y165" s="49"/>
    </row>
    <row r="166" ht="12.75" customHeight="1">
      <c r="X166" s="49"/>
      <c r="Y166" s="49"/>
    </row>
    <row r="167" ht="12.75" customHeight="1">
      <c r="X167" s="49"/>
      <c r="Y167" s="49"/>
    </row>
    <row r="168" ht="12.75" customHeight="1">
      <c r="X168" s="49"/>
      <c r="Y168" s="49"/>
    </row>
    <row r="169" ht="12.75" customHeight="1">
      <c r="X169" s="49"/>
      <c r="Y169" s="49"/>
    </row>
    <row r="170" ht="12.75" customHeight="1">
      <c r="X170" s="49"/>
      <c r="Y170" s="49"/>
    </row>
    <row r="171" ht="12.75" customHeight="1">
      <c r="X171" s="49"/>
      <c r="Y171" s="49"/>
    </row>
    <row r="172" ht="12.75" customHeight="1">
      <c r="X172" s="49"/>
      <c r="Y172" s="49"/>
    </row>
    <row r="173" ht="12.75" customHeight="1">
      <c r="X173" s="49"/>
      <c r="Y173" s="49"/>
    </row>
    <row r="174" ht="12.75" customHeight="1">
      <c r="X174" s="49"/>
      <c r="Y174" s="49"/>
    </row>
    <row r="175" ht="12.75" customHeight="1">
      <c r="X175" s="49"/>
      <c r="Y175" s="49"/>
    </row>
    <row r="176" ht="12.75" customHeight="1">
      <c r="X176" s="49"/>
      <c r="Y176" s="49"/>
    </row>
    <row r="177" ht="12.75" customHeight="1">
      <c r="X177" s="49"/>
      <c r="Y177" s="49"/>
    </row>
    <row r="178" ht="12.75" customHeight="1">
      <c r="X178" s="49"/>
      <c r="Y178" s="49"/>
    </row>
    <row r="179" ht="12.75" customHeight="1">
      <c r="X179" s="49"/>
      <c r="Y179" s="49"/>
    </row>
    <row r="180" ht="12.75" customHeight="1">
      <c r="X180" s="49"/>
      <c r="Y180" s="49"/>
    </row>
    <row r="181" ht="12.75" customHeight="1">
      <c r="X181" s="49"/>
      <c r="Y181" s="49"/>
    </row>
    <row r="182" ht="12.75" customHeight="1">
      <c r="X182" s="49"/>
      <c r="Y182" s="49"/>
    </row>
    <row r="183" ht="12.75" customHeight="1">
      <c r="X183" s="49"/>
      <c r="Y183" s="49"/>
    </row>
    <row r="184" ht="12.75" customHeight="1">
      <c r="X184" s="49"/>
      <c r="Y184" s="49"/>
    </row>
    <row r="185" ht="12.75" customHeight="1">
      <c r="X185" s="49"/>
      <c r="Y185" s="49"/>
    </row>
    <row r="186" ht="12.75" customHeight="1">
      <c r="X186" s="49"/>
      <c r="Y186" s="49"/>
    </row>
    <row r="187" ht="12.75" customHeight="1">
      <c r="X187" s="49"/>
      <c r="Y187" s="49"/>
    </row>
    <row r="188" ht="12.75" customHeight="1">
      <c r="X188" s="49"/>
      <c r="Y188" s="49"/>
    </row>
    <row r="189" ht="12.75" customHeight="1">
      <c r="X189" s="49"/>
      <c r="Y189" s="49"/>
    </row>
    <row r="190" ht="12.75" customHeight="1">
      <c r="X190" s="49"/>
      <c r="Y190" s="49"/>
    </row>
    <row r="191" ht="12.75" customHeight="1">
      <c r="X191" s="49"/>
      <c r="Y191" s="49"/>
    </row>
    <row r="192" ht="12.75" customHeight="1">
      <c r="X192" s="49"/>
      <c r="Y192" s="49"/>
    </row>
    <row r="193" ht="12.75" customHeight="1">
      <c r="X193" s="49"/>
      <c r="Y193" s="49"/>
    </row>
    <row r="194" ht="12.75" customHeight="1">
      <c r="X194" s="49"/>
      <c r="Y194" s="49"/>
    </row>
    <row r="195" ht="12.75" customHeight="1">
      <c r="X195" s="49"/>
      <c r="Y195" s="49"/>
    </row>
    <row r="196" ht="12.75" customHeight="1">
      <c r="X196" s="49"/>
      <c r="Y196" s="49"/>
    </row>
    <row r="197" ht="12.75" customHeight="1">
      <c r="X197" s="49"/>
      <c r="Y197" s="49"/>
    </row>
    <row r="198" ht="12.75" customHeight="1">
      <c r="X198" s="49"/>
      <c r="Y198" s="49"/>
    </row>
    <row r="199" ht="12.75" customHeight="1">
      <c r="X199" s="49"/>
      <c r="Y199" s="49"/>
    </row>
    <row r="200" ht="12.75" customHeight="1">
      <c r="X200" s="49"/>
      <c r="Y200" s="49"/>
    </row>
    <row r="201" ht="12.75" customHeight="1">
      <c r="X201" s="49"/>
      <c r="Y201" s="49"/>
    </row>
    <row r="202" ht="12.75" customHeight="1">
      <c r="X202" s="49"/>
      <c r="Y202" s="49"/>
    </row>
    <row r="203" ht="12.75" customHeight="1">
      <c r="X203" s="49"/>
      <c r="Y203" s="49"/>
    </row>
    <row r="204" ht="12.75" customHeight="1">
      <c r="X204" s="49"/>
      <c r="Y204" s="49"/>
    </row>
    <row r="205" ht="12.75" customHeight="1">
      <c r="X205" s="49"/>
      <c r="Y205" s="49"/>
    </row>
    <row r="206" ht="12.75" customHeight="1">
      <c r="X206" s="49"/>
      <c r="Y206" s="49"/>
    </row>
    <row r="207" ht="12.75" customHeight="1">
      <c r="X207" s="49"/>
      <c r="Y207" s="49"/>
    </row>
    <row r="208" ht="12.75" customHeight="1">
      <c r="X208" s="49"/>
      <c r="Y208" s="49"/>
    </row>
    <row r="209" ht="12.75" customHeight="1">
      <c r="X209" s="49"/>
      <c r="Y209" s="49"/>
    </row>
    <row r="210" ht="12.75" customHeight="1">
      <c r="X210" s="49"/>
      <c r="Y210" s="49"/>
    </row>
    <row r="211" ht="12.75" customHeight="1">
      <c r="X211" s="49"/>
      <c r="Y211" s="49"/>
    </row>
    <row r="212" ht="12.75" customHeight="1">
      <c r="X212" s="49"/>
      <c r="Y212" s="49"/>
    </row>
    <row r="213" ht="12.75" customHeight="1">
      <c r="X213" s="49"/>
      <c r="Y213" s="49"/>
    </row>
    <row r="214" ht="12.75" customHeight="1">
      <c r="X214" s="49"/>
      <c r="Y214" s="49"/>
    </row>
    <row r="215" ht="12.75" customHeight="1">
      <c r="X215" s="49"/>
      <c r="Y215" s="49"/>
    </row>
    <row r="216" ht="12.75" customHeight="1">
      <c r="X216" s="49"/>
      <c r="Y216" s="49"/>
    </row>
    <row r="217" ht="12.75" customHeight="1">
      <c r="X217" s="49"/>
      <c r="Y217" s="49"/>
    </row>
    <row r="218" ht="12.75" customHeight="1">
      <c r="X218" s="49"/>
      <c r="Y218" s="49"/>
    </row>
    <row r="219" ht="12.75" customHeight="1">
      <c r="X219" s="49"/>
      <c r="Y219" s="49"/>
    </row>
    <row r="220" ht="12.75" customHeight="1">
      <c r="X220" s="49"/>
      <c r="Y220" s="49"/>
    </row>
    <row r="221" ht="12.75" customHeight="1">
      <c r="X221" s="49"/>
      <c r="Y221" s="49"/>
    </row>
    <row r="222" ht="12.75" customHeight="1">
      <c r="X222" s="49"/>
      <c r="Y222" s="49"/>
    </row>
    <row r="223" ht="12.75" customHeight="1">
      <c r="X223" s="49"/>
      <c r="Y223" s="49"/>
    </row>
    <row r="224" ht="12.75" customHeight="1">
      <c r="X224" s="49"/>
      <c r="Y224" s="49"/>
    </row>
    <row r="225" ht="12.75" customHeight="1">
      <c r="X225" s="49"/>
      <c r="Y225" s="49"/>
    </row>
    <row r="226" ht="12.75" customHeight="1">
      <c r="X226" s="49"/>
      <c r="Y226" s="49"/>
    </row>
    <row r="227" ht="12.75" customHeight="1">
      <c r="X227" s="49"/>
      <c r="Y227" s="49"/>
    </row>
    <row r="228" ht="12.75" customHeight="1">
      <c r="X228" s="49"/>
      <c r="Y228" s="49"/>
    </row>
    <row r="229" ht="12.75" customHeight="1">
      <c r="X229" s="49"/>
      <c r="Y229" s="49"/>
    </row>
    <row r="230" ht="12.75" customHeight="1">
      <c r="X230" s="49"/>
      <c r="Y230" s="49"/>
    </row>
    <row r="231" ht="12.75" customHeight="1">
      <c r="X231" s="49"/>
      <c r="Y231" s="49"/>
    </row>
    <row r="232" ht="12.75" customHeight="1">
      <c r="X232" s="49"/>
      <c r="Y232" s="49"/>
    </row>
    <row r="233" ht="12.75" customHeight="1">
      <c r="X233" s="49"/>
      <c r="Y233" s="49"/>
    </row>
    <row r="234" ht="12.75" customHeight="1">
      <c r="X234" s="49"/>
      <c r="Y234" s="49"/>
    </row>
    <row r="235" ht="12.75" customHeight="1">
      <c r="X235" s="49"/>
      <c r="Y235" s="49"/>
    </row>
    <row r="236" ht="12.75" customHeight="1">
      <c r="X236" s="49"/>
      <c r="Y236" s="49"/>
    </row>
    <row r="237" ht="12.75" customHeight="1">
      <c r="X237" s="49"/>
      <c r="Y237" s="49"/>
    </row>
    <row r="238" ht="12.75" customHeight="1">
      <c r="X238" s="49"/>
      <c r="Y238" s="49"/>
    </row>
    <row r="239" ht="12.75" customHeight="1">
      <c r="X239" s="49"/>
      <c r="Y239" s="49"/>
    </row>
    <row r="240" ht="12.75" customHeight="1">
      <c r="X240" s="49"/>
      <c r="Y240" s="49"/>
    </row>
    <row r="241" ht="12.75" customHeight="1">
      <c r="X241" s="49"/>
      <c r="Y241" s="49"/>
    </row>
    <row r="242" ht="12.75" customHeight="1">
      <c r="X242" s="49"/>
      <c r="Y242" s="49"/>
    </row>
    <row r="243" ht="12.75" customHeight="1">
      <c r="X243" s="49"/>
      <c r="Y243" s="49"/>
    </row>
    <row r="244" ht="12.75" customHeight="1">
      <c r="X244" s="49"/>
      <c r="Y244" s="49"/>
    </row>
    <row r="245" ht="12.75" customHeight="1">
      <c r="X245" s="49"/>
      <c r="Y245" s="49"/>
    </row>
    <row r="246" ht="12.75" customHeight="1">
      <c r="X246" s="49"/>
      <c r="Y246" s="49"/>
    </row>
    <row r="247" ht="12.75" customHeight="1">
      <c r="X247" s="49"/>
      <c r="Y247" s="49"/>
    </row>
    <row r="248" ht="12.75" customHeight="1">
      <c r="X248" s="49"/>
      <c r="Y248" s="49"/>
    </row>
    <row r="249" ht="12.75" customHeight="1">
      <c r="X249" s="49"/>
      <c r="Y249" s="49"/>
    </row>
    <row r="250" ht="12.75" customHeight="1">
      <c r="X250" s="49"/>
      <c r="Y250" s="49"/>
    </row>
    <row r="251" ht="12.75" customHeight="1">
      <c r="X251" s="49"/>
      <c r="Y251" s="49"/>
    </row>
    <row r="252" ht="12.75" customHeight="1">
      <c r="X252" s="49"/>
      <c r="Y252" s="49"/>
    </row>
    <row r="253" ht="12.75" customHeight="1">
      <c r="X253" s="49"/>
      <c r="Y253" s="49"/>
    </row>
    <row r="254" ht="12.75" customHeight="1">
      <c r="X254" s="49"/>
      <c r="Y254" s="49"/>
    </row>
    <row r="255" ht="12.75" customHeight="1">
      <c r="X255" s="49"/>
      <c r="Y255" s="49"/>
    </row>
    <row r="256" ht="12.75" customHeight="1">
      <c r="X256" s="49"/>
      <c r="Y256" s="49"/>
    </row>
    <row r="257" ht="12.75" customHeight="1">
      <c r="X257" s="49"/>
      <c r="Y257" s="49"/>
    </row>
    <row r="258" ht="12.75" customHeight="1">
      <c r="X258" s="49"/>
      <c r="Y258" s="49"/>
    </row>
    <row r="259" ht="12.75" customHeight="1">
      <c r="X259" s="49"/>
      <c r="Y259" s="49"/>
    </row>
    <row r="260" ht="12.75" customHeight="1">
      <c r="X260" s="49"/>
      <c r="Y260" s="49"/>
    </row>
    <row r="261" ht="12.75" customHeight="1">
      <c r="X261" s="49"/>
      <c r="Y261" s="49"/>
    </row>
    <row r="262" ht="12.75" customHeight="1">
      <c r="X262" s="49"/>
      <c r="Y262" s="49"/>
    </row>
    <row r="263" ht="12.75" customHeight="1">
      <c r="X263" s="49"/>
      <c r="Y263" s="49"/>
    </row>
    <row r="264" ht="12.75" customHeight="1">
      <c r="X264" s="49"/>
      <c r="Y264" s="49"/>
    </row>
    <row r="265" ht="12.75" customHeight="1">
      <c r="X265" s="49"/>
      <c r="Y265" s="49"/>
    </row>
    <row r="266" ht="12.75" customHeight="1">
      <c r="X266" s="49"/>
      <c r="Y266" s="49"/>
    </row>
    <row r="267" ht="12.75" customHeight="1">
      <c r="X267" s="49"/>
      <c r="Y267" s="49"/>
    </row>
    <row r="268" ht="12.75" customHeight="1">
      <c r="X268" s="49"/>
      <c r="Y268" s="49"/>
    </row>
    <row r="269" ht="12.75" customHeight="1">
      <c r="X269" s="49"/>
      <c r="Y269" s="49"/>
    </row>
    <row r="270" ht="12.75" customHeight="1">
      <c r="X270" s="49"/>
      <c r="Y270" s="49"/>
    </row>
    <row r="271" ht="12.75" customHeight="1">
      <c r="X271" s="49"/>
      <c r="Y271" s="49"/>
    </row>
    <row r="272" ht="12.75" customHeight="1">
      <c r="X272" s="49"/>
      <c r="Y272" s="49"/>
    </row>
    <row r="273" ht="12.75" customHeight="1">
      <c r="X273" s="49"/>
      <c r="Y273" s="49"/>
    </row>
    <row r="274" ht="12.75" customHeight="1">
      <c r="X274" s="49"/>
      <c r="Y274" s="49"/>
    </row>
    <row r="275" ht="12.75" customHeight="1">
      <c r="X275" s="49"/>
      <c r="Y275" s="49"/>
    </row>
    <row r="276" ht="12.75" customHeight="1">
      <c r="X276" s="49"/>
      <c r="Y276" s="49"/>
    </row>
    <row r="277" ht="12.75" customHeight="1">
      <c r="X277" s="49"/>
      <c r="Y277" s="49"/>
    </row>
    <row r="278" ht="12.75" customHeight="1">
      <c r="X278" s="49"/>
      <c r="Y278" s="49"/>
    </row>
    <row r="279" ht="12.75" customHeight="1">
      <c r="X279" s="49"/>
      <c r="Y279" s="49"/>
    </row>
    <row r="280" ht="12.75" customHeight="1">
      <c r="X280" s="49"/>
      <c r="Y280" s="49"/>
    </row>
    <row r="281" ht="12.75" customHeight="1">
      <c r="X281" s="49"/>
      <c r="Y281" s="49"/>
    </row>
    <row r="282" ht="12.75" customHeight="1">
      <c r="X282" s="49"/>
      <c r="Y282" s="49"/>
    </row>
    <row r="283" ht="12.75" customHeight="1">
      <c r="X283" s="49"/>
      <c r="Y283" s="49"/>
    </row>
    <row r="284" ht="12.75" customHeight="1">
      <c r="X284" s="49"/>
      <c r="Y284" s="49"/>
    </row>
    <row r="285" ht="12.75" customHeight="1">
      <c r="X285" s="49"/>
      <c r="Y285" s="49"/>
    </row>
    <row r="286" ht="12.75" customHeight="1">
      <c r="X286" s="49"/>
      <c r="Y286" s="49"/>
    </row>
    <row r="287" ht="12.75" customHeight="1">
      <c r="X287" s="49"/>
      <c r="Y287" s="49"/>
    </row>
    <row r="288" ht="12.75" customHeight="1">
      <c r="X288" s="49"/>
      <c r="Y288" s="49"/>
    </row>
    <row r="289" ht="12.75" customHeight="1">
      <c r="X289" s="49"/>
      <c r="Y289" s="49"/>
    </row>
    <row r="290" ht="12.75" customHeight="1">
      <c r="X290" s="49"/>
      <c r="Y290" s="49"/>
    </row>
    <row r="291" ht="12.75" customHeight="1">
      <c r="X291" s="49"/>
      <c r="Y291" s="49"/>
    </row>
    <row r="292" ht="12.75" customHeight="1">
      <c r="X292" s="49"/>
      <c r="Y292" s="49"/>
    </row>
    <row r="293" ht="12.75" customHeight="1">
      <c r="X293" s="49"/>
      <c r="Y293" s="49"/>
    </row>
    <row r="294" ht="12.75" customHeight="1">
      <c r="X294" s="49"/>
      <c r="Y294" s="49"/>
    </row>
    <row r="295" ht="12.75" customHeight="1">
      <c r="X295" s="49"/>
      <c r="Y295" s="49"/>
    </row>
    <row r="296" ht="12.75" customHeight="1">
      <c r="X296" s="49"/>
      <c r="Y296" s="49"/>
    </row>
    <row r="297" ht="12.75" customHeight="1">
      <c r="X297" s="49"/>
      <c r="Y297" s="49"/>
    </row>
    <row r="298" ht="12.75" customHeight="1">
      <c r="X298" s="49"/>
      <c r="Y298" s="49"/>
    </row>
    <row r="299" ht="12.75" customHeight="1">
      <c r="X299" s="49"/>
      <c r="Y299" s="49"/>
    </row>
    <row r="300" ht="12.75" customHeight="1">
      <c r="X300" s="49"/>
      <c r="Y300" s="49"/>
    </row>
    <row r="301" ht="12.75" customHeight="1">
      <c r="X301" s="49"/>
      <c r="Y301" s="49"/>
    </row>
    <row r="302" ht="12.75" customHeight="1">
      <c r="X302" s="49"/>
      <c r="Y302" s="49"/>
    </row>
    <row r="303" ht="12.75" customHeight="1">
      <c r="X303" s="49"/>
      <c r="Y303" s="49"/>
    </row>
    <row r="304" ht="12.75" customHeight="1">
      <c r="X304" s="49"/>
      <c r="Y304" s="49"/>
    </row>
    <row r="305" ht="12.75" customHeight="1">
      <c r="X305" s="49"/>
      <c r="Y305" s="49"/>
    </row>
    <row r="306" ht="12.75" customHeight="1">
      <c r="X306" s="49"/>
      <c r="Y306" s="49"/>
    </row>
    <row r="307" ht="12.75" customHeight="1">
      <c r="X307" s="49"/>
      <c r="Y307" s="49"/>
    </row>
    <row r="308" ht="12.75" customHeight="1">
      <c r="X308" s="49"/>
      <c r="Y308" s="49"/>
    </row>
    <row r="309" ht="12.75" customHeight="1">
      <c r="X309" s="49"/>
      <c r="Y309" s="49"/>
    </row>
    <row r="310" ht="12.75" customHeight="1">
      <c r="X310" s="49"/>
      <c r="Y310" s="49"/>
    </row>
    <row r="311" ht="12.75" customHeight="1">
      <c r="X311" s="49"/>
      <c r="Y311" s="49"/>
    </row>
    <row r="312" ht="12.75" customHeight="1">
      <c r="X312" s="49"/>
      <c r="Y312" s="49"/>
    </row>
    <row r="313" ht="12.75" customHeight="1">
      <c r="X313" s="49"/>
      <c r="Y313" s="49"/>
    </row>
    <row r="314" ht="12.75" customHeight="1">
      <c r="X314" s="49"/>
      <c r="Y314" s="49"/>
    </row>
    <row r="315" ht="12.75" customHeight="1">
      <c r="X315" s="49"/>
      <c r="Y315" s="49"/>
    </row>
    <row r="316" ht="12.75" customHeight="1">
      <c r="X316" s="49"/>
      <c r="Y316" s="49"/>
    </row>
    <row r="317" ht="12.75" customHeight="1">
      <c r="X317" s="49"/>
      <c r="Y317" s="49"/>
    </row>
    <row r="318" ht="12.75" customHeight="1">
      <c r="X318" s="49"/>
      <c r="Y318" s="49"/>
    </row>
    <row r="319" ht="12.75" customHeight="1">
      <c r="X319" s="49"/>
      <c r="Y319" s="49"/>
    </row>
    <row r="320" ht="12.75" customHeight="1">
      <c r="X320" s="49"/>
      <c r="Y320" s="49"/>
    </row>
    <row r="321" ht="12.75" customHeight="1">
      <c r="X321" s="49"/>
      <c r="Y321" s="49"/>
    </row>
    <row r="322" ht="12.75" customHeight="1">
      <c r="X322" s="49"/>
      <c r="Y322" s="49"/>
    </row>
    <row r="323" ht="12.75" customHeight="1">
      <c r="X323" s="49"/>
      <c r="Y323" s="49"/>
    </row>
    <row r="324" ht="12.75" customHeight="1">
      <c r="X324" s="49"/>
      <c r="Y324" s="49"/>
    </row>
    <row r="325" ht="12.75" customHeight="1">
      <c r="X325" s="49"/>
      <c r="Y325" s="49"/>
    </row>
    <row r="326" ht="12.75" customHeight="1">
      <c r="X326" s="49"/>
      <c r="Y326" s="49"/>
    </row>
    <row r="327" ht="12.75" customHeight="1">
      <c r="X327" s="49"/>
      <c r="Y327" s="49"/>
    </row>
    <row r="328" ht="12.75" customHeight="1">
      <c r="X328" s="49"/>
      <c r="Y328" s="49"/>
    </row>
    <row r="329" ht="12.75" customHeight="1">
      <c r="X329" s="49"/>
      <c r="Y329" s="49"/>
    </row>
    <row r="330" ht="12.75" customHeight="1">
      <c r="X330" s="49"/>
      <c r="Y330" s="49"/>
    </row>
    <row r="331" ht="12.75" customHeight="1">
      <c r="X331" s="49"/>
      <c r="Y331" s="49"/>
    </row>
    <row r="332" ht="12.75" customHeight="1">
      <c r="X332" s="49"/>
      <c r="Y332" s="49"/>
    </row>
    <row r="333" ht="12.75" customHeight="1">
      <c r="X333" s="49"/>
      <c r="Y333" s="49"/>
    </row>
    <row r="334" ht="12.75" customHeight="1">
      <c r="X334" s="49"/>
      <c r="Y334" s="49"/>
    </row>
    <row r="335" ht="12.75" customHeight="1">
      <c r="X335" s="49"/>
      <c r="Y335" s="49"/>
    </row>
    <row r="336" ht="12.75" customHeight="1">
      <c r="X336" s="49"/>
      <c r="Y336" s="49"/>
    </row>
    <row r="337" ht="12.75" customHeight="1">
      <c r="X337" s="49"/>
      <c r="Y337" s="49"/>
    </row>
    <row r="338" ht="12.75" customHeight="1">
      <c r="X338" s="49"/>
      <c r="Y338" s="49"/>
    </row>
    <row r="339" ht="12.75" customHeight="1">
      <c r="X339" s="49"/>
      <c r="Y339" s="49"/>
    </row>
    <row r="340" ht="12.75" customHeight="1">
      <c r="X340" s="49"/>
      <c r="Y340" s="49"/>
    </row>
    <row r="341" ht="12.75" customHeight="1">
      <c r="X341" s="49"/>
      <c r="Y341" s="49"/>
    </row>
    <row r="342" ht="12.75" customHeight="1">
      <c r="X342" s="49"/>
      <c r="Y342" s="49"/>
    </row>
    <row r="343" ht="12.75" customHeight="1">
      <c r="X343" s="49"/>
      <c r="Y343" s="49"/>
    </row>
    <row r="344" ht="12.75" customHeight="1">
      <c r="X344" s="49"/>
      <c r="Y344" s="49"/>
    </row>
    <row r="345" ht="12.75" customHeight="1">
      <c r="X345" s="49"/>
      <c r="Y345" s="49"/>
    </row>
    <row r="346" ht="12.75" customHeight="1">
      <c r="X346" s="49"/>
      <c r="Y346" s="49"/>
    </row>
    <row r="347" ht="12.75" customHeight="1">
      <c r="X347" s="49"/>
      <c r="Y347" s="49"/>
    </row>
    <row r="348" ht="12.75" customHeight="1">
      <c r="X348" s="49"/>
      <c r="Y348" s="49"/>
    </row>
    <row r="349" ht="12.75" customHeight="1">
      <c r="X349" s="49"/>
      <c r="Y349" s="49"/>
    </row>
    <row r="350" ht="12.75" customHeight="1">
      <c r="X350" s="49"/>
      <c r="Y350" s="49"/>
    </row>
    <row r="351" ht="12.75" customHeight="1">
      <c r="X351" s="49"/>
      <c r="Y351" s="49"/>
    </row>
    <row r="352" ht="12.75" customHeight="1">
      <c r="X352" s="49"/>
      <c r="Y352" s="49"/>
    </row>
    <row r="353" ht="12.75" customHeight="1">
      <c r="X353" s="49"/>
      <c r="Y353" s="49"/>
    </row>
    <row r="354" ht="12.75" customHeight="1">
      <c r="X354" s="49"/>
      <c r="Y354" s="49"/>
    </row>
    <row r="355" ht="12.75" customHeight="1">
      <c r="X355" s="49"/>
      <c r="Y355" s="49"/>
    </row>
    <row r="356" ht="12.75" customHeight="1">
      <c r="X356" s="49"/>
      <c r="Y356" s="49"/>
    </row>
    <row r="357" ht="12.75" customHeight="1">
      <c r="X357" s="49"/>
      <c r="Y357" s="49"/>
    </row>
    <row r="358" ht="12.75" customHeight="1">
      <c r="X358" s="49"/>
      <c r="Y358" s="49"/>
    </row>
    <row r="359" ht="12.75" customHeight="1">
      <c r="X359" s="49"/>
      <c r="Y359" s="49"/>
    </row>
    <row r="360" ht="12.75" customHeight="1">
      <c r="X360" s="49"/>
      <c r="Y360" s="49"/>
    </row>
    <row r="361" ht="12.75" customHeight="1">
      <c r="X361" s="49"/>
      <c r="Y361" s="49"/>
    </row>
    <row r="362" ht="12.75" customHeight="1">
      <c r="X362" s="49"/>
      <c r="Y362" s="49"/>
    </row>
    <row r="363" ht="12.75" customHeight="1">
      <c r="X363" s="49"/>
      <c r="Y363" s="49"/>
    </row>
    <row r="364" ht="12.75" customHeight="1">
      <c r="X364" s="49"/>
      <c r="Y364" s="49"/>
    </row>
    <row r="365" ht="12.75" customHeight="1">
      <c r="X365" s="49"/>
      <c r="Y365" s="49"/>
    </row>
    <row r="366" ht="12.75" customHeight="1">
      <c r="X366" s="49"/>
      <c r="Y366" s="49"/>
    </row>
    <row r="367" ht="12.75" customHeight="1">
      <c r="X367" s="49"/>
      <c r="Y367" s="49"/>
    </row>
    <row r="368" ht="12.75" customHeight="1">
      <c r="X368" s="49"/>
      <c r="Y368" s="49"/>
    </row>
    <row r="369" ht="12.75" customHeight="1">
      <c r="X369" s="49"/>
      <c r="Y369" s="49"/>
    </row>
    <row r="370" ht="12.75" customHeight="1">
      <c r="X370" s="49"/>
      <c r="Y370" s="49"/>
    </row>
    <row r="371" ht="12.75" customHeight="1">
      <c r="X371" s="49"/>
      <c r="Y371" s="49"/>
    </row>
    <row r="372" ht="12.75" customHeight="1">
      <c r="X372" s="49"/>
      <c r="Y372" s="49"/>
    </row>
    <row r="373" ht="12.75" customHeight="1">
      <c r="X373" s="49"/>
      <c r="Y373" s="49"/>
    </row>
    <row r="374" ht="12.75" customHeight="1">
      <c r="X374" s="49"/>
      <c r="Y374" s="49"/>
    </row>
    <row r="375" ht="12.75" customHeight="1">
      <c r="X375" s="49"/>
      <c r="Y375" s="49"/>
    </row>
    <row r="376" ht="12.75" customHeight="1">
      <c r="X376" s="49"/>
      <c r="Y376" s="49"/>
    </row>
    <row r="377" ht="12.75" customHeight="1">
      <c r="X377" s="49"/>
      <c r="Y377" s="49"/>
    </row>
    <row r="378" ht="12.75" customHeight="1">
      <c r="X378" s="49"/>
      <c r="Y378" s="49"/>
    </row>
    <row r="379" ht="12.75" customHeight="1">
      <c r="X379" s="49"/>
      <c r="Y379" s="49"/>
    </row>
    <row r="380" ht="12.75" customHeight="1">
      <c r="X380" s="49"/>
      <c r="Y380" s="49"/>
    </row>
    <row r="381" ht="12.75" customHeight="1">
      <c r="X381" s="49"/>
      <c r="Y381" s="49"/>
    </row>
    <row r="382" ht="12.75" customHeight="1">
      <c r="X382" s="49"/>
      <c r="Y382" s="49"/>
    </row>
    <row r="383" ht="12.75" customHeight="1">
      <c r="X383" s="49"/>
      <c r="Y383" s="49"/>
    </row>
    <row r="384" ht="12.75" customHeight="1">
      <c r="X384" s="49"/>
      <c r="Y384" s="49"/>
    </row>
    <row r="385" ht="12.75" customHeight="1">
      <c r="X385" s="49"/>
      <c r="Y385" s="49"/>
    </row>
    <row r="386" ht="12.75" customHeight="1">
      <c r="X386" s="49"/>
      <c r="Y386" s="49"/>
    </row>
    <row r="387" ht="12.75" customHeight="1">
      <c r="X387" s="49"/>
      <c r="Y387" s="49"/>
    </row>
    <row r="388" ht="12.75" customHeight="1">
      <c r="X388" s="49"/>
      <c r="Y388" s="49"/>
    </row>
    <row r="389" ht="12.75" customHeight="1">
      <c r="X389" s="49"/>
      <c r="Y389" s="49"/>
    </row>
    <row r="390" ht="12.75" customHeight="1">
      <c r="X390" s="49"/>
      <c r="Y390" s="49"/>
    </row>
    <row r="391" ht="12.75" customHeight="1">
      <c r="X391" s="49"/>
      <c r="Y391" s="49"/>
    </row>
    <row r="392" ht="12.75" customHeight="1">
      <c r="X392" s="49"/>
      <c r="Y392" s="49"/>
    </row>
    <row r="393" ht="12.75" customHeight="1">
      <c r="X393" s="49"/>
      <c r="Y393" s="49"/>
    </row>
    <row r="394" ht="12.75" customHeight="1">
      <c r="X394" s="49"/>
      <c r="Y394" s="49"/>
    </row>
    <row r="395" ht="12.75" customHeight="1">
      <c r="X395" s="49"/>
      <c r="Y395" s="49"/>
    </row>
    <row r="396" ht="12.75" customHeight="1">
      <c r="X396" s="49"/>
      <c r="Y396" s="49"/>
    </row>
    <row r="397" ht="12.75" customHeight="1">
      <c r="X397" s="49"/>
      <c r="Y397" s="49"/>
    </row>
    <row r="398" ht="12.75" customHeight="1">
      <c r="X398" s="49"/>
      <c r="Y398" s="49"/>
    </row>
    <row r="399" ht="12.75" customHeight="1">
      <c r="X399" s="49"/>
      <c r="Y399" s="49"/>
    </row>
    <row r="400" ht="12.75" customHeight="1">
      <c r="X400" s="49"/>
      <c r="Y400" s="49"/>
    </row>
    <row r="401" ht="12.75" customHeight="1">
      <c r="X401" s="49"/>
      <c r="Y401" s="49"/>
    </row>
    <row r="402" ht="12.75" customHeight="1">
      <c r="X402" s="49"/>
      <c r="Y402" s="49"/>
    </row>
    <row r="403" ht="12.75" customHeight="1">
      <c r="X403" s="49"/>
      <c r="Y403" s="49"/>
    </row>
    <row r="404" ht="12.75" customHeight="1">
      <c r="X404" s="49"/>
      <c r="Y404" s="49"/>
    </row>
    <row r="405" ht="12.75" customHeight="1">
      <c r="X405" s="49"/>
      <c r="Y405" s="49"/>
    </row>
    <row r="406" ht="12.75" customHeight="1">
      <c r="X406" s="49"/>
      <c r="Y406" s="49"/>
    </row>
    <row r="407" ht="12.75" customHeight="1">
      <c r="X407" s="49"/>
      <c r="Y407" s="49"/>
    </row>
    <row r="408" ht="12.75" customHeight="1">
      <c r="X408" s="49"/>
      <c r="Y408" s="49"/>
    </row>
    <row r="409" ht="12.75" customHeight="1">
      <c r="X409" s="49"/>
      <c r="Y409" s="49"/>
    </row>
    <row r="410" ht="12.75" customHeight="1">
      <c r="X410" s="49"/>
      <c r="Y410" s="49"/>
    </row>
    <row r="411" ht="12.75" customHeight="1">
      <c r="X411" s="49"/>
      <c r="Y411" s="49"/>
    </row>
    <row r="412" ht="12.75" customHeight="1">
      <c r="X412" s="49"/>
      <c r="Y412" s="49"/>
    </row>
    <row r="413" ht="12.75" customHeight="1">
      <c r="X413" s="49"/>
      <c r="Y413" s="49"/>
    </row>
    <row r="414" ht="12.75" customHeight="1">
      <c r="X414" s="49"/>
      <c r="Y414" s="49"/>
    </row>
    <row r="415" ht="12.75" customHeight="1">
      <c r="X415" s="49"/>
      <c r="Y415" s="49"/>
    </row>
    <row r="416" ht="12.75" customHeight="1">
      <c r="X416" s="49"/>
      <c r="Y416" s="49"/>
    </row>
    <row r="417" ht="12.75" customHeight="1">
      <c r="X417" s="49"/>
      <c r="Y417" s="49"/>
    </row>
    <row r="418" ht="12.75" customHeight="1">
      <c r="X418" s="49"/>
      <c r="Y418" s="49"/>
    </row>
    <row r="419" ht="12.75" customHeight="1">
      <c r="X419" s="49"/>
      <c r="Y419" s="49"/>
    </row>
    <row r="420" ht="12.75" customHeight="1">
      <c r="X420" s="49"/>
      <c r="Y420" s="49"/>
    </row>
    <row r="421" ht="12.75" customHeight="1">
      <c r="X421" s="49"/>
      <c r="Y421" s="49"/>
    </row>
    <row r="422" ht="12.75" customHeight="1">
      <c r="X422" s="49"/>
      <c r="Y422" s="49"/>
    </row>
    <row r="423" ht="12.75" customHeight="1">
      <c r="X423" s="49"/>
      <c r="Y423" s="49"/>
    </row>
    <row r="424" ht="12.75" customHeight="1">
      <c r="X424" s="49"/>
      <c r="Y424" s="49"/>
    </row>
    <row r="425" ht="12.75" customHeight="1">
      <c r="X425" s="49"/>
      <c r="Y425" s="49"/>
    </row>
    <row r="426" ht="12.75" customHeight="1">
      <c r="X426" s="49"/>
      <c r="Y426" s="49"/>
    </row>
    <row r="427" ht="12.75" customHeight="1">
      <c r="X427" s="49"/>
      <c r="Y427" s="49"/>
    </row>
    <row r="428" ht="12.75" customHeight="1">
      <c r="X428" s="49"/>
      <c r="Y428" s="49"/>
    </row>
    <row r="429" ht="12.75" customHeight="1">
      <c r="X429" s="49"/>
      <c r="Y429" s="49"/>
    </row>
    <row r="430" ht="12.75" customHeight="1">
      <c r="X430" s="49"/>
      <c r="Y430" s="49"/>
    </row>
    <row r="431" ht="12.75" customHeight="1">
      <c r="X431" s="49"/>
      <c r="Y431" s="49"/>
    </row>
    <row r="432" ht="12.75" customHeight="1">
      <c r="X432" s="49"/>
      <c r="Y432" s="49"/>
    </row>
    <row r="433" ht="12.75" customHeight="1">
      <c r="X433" s="49"/>
      <c r="Y433" s="49"/>
    </row>
    <row r="434" ht="12.75" customHeight="1">
      <c r="X434" s="49"/>
      <c r="Y434" s="49"/>
    </row>
    <row r="435" ht="12.75" customHeight="1">
      <c r="X435" s="49"/>
      <c r="Y435" s="49"/>
    </row>
    <row r="436" ht="12.75" customHeight="1">
      <c r="X436" s="49"/>
      <c r="Y436" s="49"/>
    </row>
    <row r="437" ht="12.75" customHeight="1">
      <c r="X437" s="49"/>
      <c r="Y437" s="49"/>
    </row>
    <row r="438" ht="12.75" customHeight="1">
      <c r="X438" s="49"/>
      <c r="Y438" s="49"/>
    </row>
    <row r="439" ht="12.75" customHeight="1">
      <c r="X439" s="49"/>
      <c r="Y439" s="49"/>
    </row>
    <row r="440" ht="12.75" customHeight="1">
      <c r="X440" s="49"/>
      <c r="Y440" s="49"/>
    </row>
    <row r="441" ht="12.75" customHeight="1">
      <c r="X441" s="49"/>
      <c r="Y441" s="49"/>
    </row>
    <row r="442" ht="12.75" customHeight="1">
      <c r="X442" s="49"/>
      <c r="Y442" s="49"/>
    </row>
    <row r="443" ht="12.75" customHeight="1">
      <c r="X443" s="49"/>
      <c r="Y443" s="49"/>
    </row>
    <row r="444" ht="12.75" customHeight="1">
      <c r="X444" s="49"/>
      <c r="Y444" s="49"/>
    </row>
    <row r="445" ht="12.75" customHeight="1">
      <c r="X445" s="49"/>
      <c r="Y445" s="49"/>
    </row>
    <row r="446" ht="12.75" customHeight="1">
      <c r="X446" s="49"/>
      <c r="Y446" s="49"/>
    </row>
    <row r="447" ht="12.75" customHeight="1">
      <c r="X447" s="49"/>
      <c r="Y447" s="49"/>
    </row>
    <row r="448" ht="12.75" customHeight="1">
      <c r="X448" s="49"/>
      <c r="Y448" s="49"/>
    </row>
    <row r="449" ht="12.75" customHeight="1">
      <c r="X449" s="49"/>
      <c r="Y449" s="49"/>
    </row>
    <row r="450" ht="12.75" customHeight="1">
      <c r="X450" s="49"/>
      <c r="Y450" s="49"/>
    </row>
    <row r="451" ht="12.75" customHeight="1">
      <c r="X451" s="49"/>
      <c r="Y451" s="49"/>
    </row>
    <row r="452" ht="12.75" customHeight="1">
      <c r="X452" s="49"/>
      <c r="Y452" s="49"/>
    </row>
    <row r="453" ht="12.75" customHeight="1">
      <c r="X453" s="49"/>
      <c r="Y453" s="49"/>
    </row>
    <row r="454" ht="12.75" customHeight="1">
      <c r="X454" s="49"/>
      <c r="Y454" s="49"/>
    </row>
    <row r="455" ht="12.75" customHeight="1">
      <c r="X455" s="49"/>
      <c r="Y455" s="49"/>
    </row>
    <row r="456" ht="12.75" customHeight="1">
      <c r="X456" s="49"/>
      <c r="Y456" s="49"/>
    </row>
    <row r="457" ht="12.75" customHeight="1">
      <c r="X457" s="49"/>
      <c r="Y457" s="49"/>
    </row>
    <row r="458" ht="12.75" customHeight="1">
      <c r="X458" s="49"/>
      <c r="Y458" s="49"/>
    </row>
    <row r="459" ht="12.75" customHeight="1">
      <c r="X459" s="49"/>
      <c r="Y459" s="49"/>
    </row>
    <row r="460" ht="12.75" customHeight="1">
      <c r="X460" s="49"/>
      <c r="Y460" s="49"/>
    </row>
    <row r="461" ht="12.75" customHeight="1">
      <c r="X461" s="49"/>
      <c r="Y461" s="49"/>
    </row>
    <row r="462" ht="12.75" customHeight="1">
      <c r="X462" s="49"/>
      <c r="Y462" s="49"/>
    </row>
    <row r="463" ht="12.75" customHeight="1">
      <c r="X463" s="49"/>
      <c r="Y463" s="49"/>
    </row>
    <row r="464" ht="12.75" customHeight="1">
      <c r="X464" s="49"/>
      <c r="Y464" s="49"/>
    </row>
    <row r="465" ht="12.75" customHeight="1">
      <c r="X465" s="49"/>
      <c r="Y465" s="49"/>
    </row>
    <row r="466" ht="12.75" customHeight="1">
      <c r="X466" s="49"/>
      <c r="Y466" s="49"/>
    </row>
    <row r="467" ht="12.75" customHeight="1">
      <c r="X467" s="49"/>
      <c r="Y467" s="49"/>
    </row>
    <row r="468" ht="12.75" customHeight="1">
      <c r="X468" s="49"/>
      <c r="Y468" s="49"/>
    </row>
    <row r="469" ht="12.75" customHeight="1">
      <c r="X469" s="49"/>
      <c r="Y469" s="49"/>
    </row>
    <row r="470" ht="12.75" customHeight="1">
      <c r="X470" s="49"/>
      <c r="Y470" s="49"/>
    </row>
    <row r="471" ht="12.75" customHeight="1">
      <c r="X471" s="49"/>
      <c r="Y471" s="49"/>
    </row>
    <row r="472" ht="12.75" customHeight="1">
      <c r="X472" s="49"/>
      <c r="Y472" s="49"/>
    </row>
    <row r="473" ht="12.75" customHeight="1">
      <c r="X473" s="49"/>
      <c r="Y473" s="49"/>
    </row>
    <row r="474" ht="12.75" customHeight="1">
      <c r="X474" s="49"/>
      <c r="Y474" s="49"/>
    </row>
    <row r="475" ht="12.75" customHeight="1">
      <c r="X475" s="49"/>
      <c r="Y475" s="49"/>
    </row>
    <row r="476" ht="12.75" customHeight="1">
      <c r="X476" s="49"/>
      <c r="Y476" s="49"/>
    </row>
    <row r="477" ht="12.75" customHeight="1">
      <c r="X477" s="49"/>
      <c r="Y477" s="49"/>
    </row>
    <row r="478" ht="12.75" customHeight="1">
      <c r="X478" s="49"/>
      <c r="Y478" s="49"/>
    </row>
    <row r="479" ht="12.75" customHeight="1">
      <c r="X479" s="49"/>
      <c r="Y479" s="49"/>
    </row>
    <row r="480" ht="12.75" customHeight="1">
      <c r="X480" s="49"/>
      <c r="Y480" s="49"/>
    </row>
    <row r="481" ht="12.75" customHeight="1">
      <c r="X481" s="49"/>
      <c r="Y481" s="49"/>
    </row>
    <row r="482" ht="12.75" customHeight="1">
      <c r="X482" s="49"/>
      <c r="Y482" s="49"/>
    </row>
    <row r="483" ht="12.75" customHeight="1">
      <c r="X483" s="49"/>
      <c r="Y483" s="49"/>
    </row>
    <row r="484" ht="12.75" customHeight="1">
      <c r="X484" s="49"/>
      <c r="Y484" s="49"/>
    </row>
    <row r="485" ht="12.75" customHeight="1">
      <c r="X485" s="49"/>
      <c r="Y485" s="49"/>
    </row>
    <row r="486" ht="12.75" customHeight="1">
      <c r="X486" s="49"/>
      <c r="Y486" s="49"/>
    </row>
    <row r="487" ht="12.75" customHeight="1">
      <c r="X487" s="49"/>
      <c r="Y487" s="49"/>
    </row>
    <row r="488" ht="12.75" customHeight="1">
      <c r="X488" s="49"/>
      <c r="Y488" s="49"/>
    </row>
    <row r="489" ht="12.75" customHeight="1">
      <c r="X489" s="49"/>
      <c r="Y489" s="49"/>
    </row>
    <row r="490" ht="12.75" customHeight="1">
      <c r="X490" s="49"/>
      <c r="Y490" s="49"/>
    </row>
    <row r="491" ht="12.75" customHeight="1">
      <c r="X491" s="49"/>
      <c r="Y491" s="49"/>
    </row>
    <row r="492" ht="12.75" customHeight="1">
      <c r="X492" s="49"/>
      <c r="Y492" s="49"/>
    </row>
    <row r="493" ht="12.75" customHeight="1">
      <c r="X493" s="49"/>
      <c r="Y493" s="49"/>
    </row>
    <row r="494" ht="12.75" customHeight="1">
      <c r="X494" s="49"/>
      <c r="Y494" s="49"/>
    </row>
    <row r="495" ht="12.75" customHeight="1">
      <c r="X495" s="49"/>
      <c r="Y495" s="49"/>
    </row>
    <row r="496" ht="12.75" customHeight="1">
      <c r="X496" s="49"/>
      <c r="Y496" s="49"/>
    </row>
    <row r="497" ht="12.75" customHeight="1">
      <c r="X497" s="49"/>
      <c r="Y497" s="49"/>
    </row>
    <row r="498" ht="12.75" customHeight="1">
      <c r="X498" s="49"/>
      <c r="Y498" s="49"/>
    </row>
    <row r="499" ht="12.75" customHeight="1">
      <c r="X499" s="49"/>
      <c r="Y499" s="49"/>
    </row>
    <row r="500" ht="12.75" customHeight="1">
      <c r="X500" s="49"/>
      <c r="Y500" s="49"/>
    </row>
    <row r="501" ht="12.75" customHeight="1">
      <c r="X501" s="49"/>
      <c r="Y501" s="49"/>
    </row>
    <row r="502" ht="12.75" customHeight="1">
      <c r="X502" s="49"/>
      <c r="Y502" s="49"/>
    </row>
    <row r="503" ht="12.75" customHeight="1">
      <c r="X503" s="49"/>
      <c r="Y503" s="49"/>
    </row>
    <row r="504" ht="12.75" customHeight="1">
      <c r="X504" s="49"/>
      <c r="Y504" s="49"/>
    </row>
    <row r="505" ht="12.75" customHeight="1">
      <c r="X505" s="49"/>
      <c r="Y505" s="49"/>
    </row>
    <row r="506" ht="12.75" customHeight="1">
      <c r="X506" s="49"/>
      <c r="Y506" s="49"/>
    </row>
    <row r="507" ht="12.75" customHeight="1">
      <c r="X507" s="49"/>
      <c r="Y507" s="49"/>
    </row>
    <row r="508" ht="12.75" customHeight="1">
      <c r="X508" s="49"/>
      <c r="Y508" s="49"/>
    </row>
    <row r="509" ht="12.75" customHeight="1">
      <c r="X509" s="49"/>
      <c r="Y509" s="49"/>
    </row>
    <row r="510" ht="12.75" customHeight="1">
      <c r="X510" s="49"/>
      <c r="Y510" s="49"/>
    </row>
    <row r="511" ht="12.75" customHeight="1">
      <c r="X511" s="49"/>
      <c r="Y511" s="49"/>
    </row>
    <row r="512" ht="12.75" customHeight="1">
      <c r="X512" s="49"/>
      <c r="Y512" s="49"/>
    </row>
    <row r="513" ht="12.75" customHeight="1">
      <c r="X513" s="49"/>
      <c r="Y513" s="49"/>
    </row>
    <row r="514" ht="12.75" customHeight="1">
      <c r="X514" s="49"/>
      <c r="Y514" s="49"/>
    </row>
    <row r="515" ht="12.75" customHeight="1">
      <c r="X515" s="49"/>
      <c r="Y515" s="49"/>
    </row>
    <row r="516" ht="12.75" customHeight="1">
      <c r="X516" s="49"/>
      <c r="Y516" s="49"/>
    </row>
    <row r="517" ht="12.75" customHeight="1">
      <c r="X517" s="49"/>
      <c r="Y517" s="49"/>
    </row>
    <row r="518" ht="12.75" customHeight="1">
      <c r="X518" s="49"/>
      <c r="Y518" s="49"/>
    </row>
    <row r="519" ht="12.75" customHeight="1">
      <c r="X519" s="49"/>
      <c r="Y519" s="49"/>
    </row>
    <row r="520" ht="12.75" customHeight="1">
      <c r="X520" s="49"/>
      <c r="Y520" s="49"/>
    </row>
    <row r="521" ht="12.75" customHeight="1">
      <c r="X521" s="49"/>
      <c r="Y521" s="49"/>
    </row>
    <row r="522" ht="12.75" customHeight="1">
      <c r="X522" s="49"/>
      <c r="Y522" s="49"/>
    </row>
    <row r="523" ht="12.75" customHeight="1">
      <c r="X523" s="49"/>
      <c r="Y523" s="49"/>
    </row>
    <row r="524" ht="12.75" customHeight="1">
      <c r="X524" s="49"/>
      <c r="Y524" s="49"/>
    </row>
    <row r="525" ht="12.75" customHeight="1">
      <c r="X525" s="49"/>
      <c r="Y525" s="49"/>
    </row>
    <row r="526" ht="12.75" customHeight="1">
      <c r="X526" s="49"/>
      <c r="Y526" s="49"/>
    </row>
    <row r="527" ht="12.75" customHeight="1">
      <c r="X527" s="49"/>
      <c r="Y527" s="49"/>
    </row>
    <row r="528" ht="12.75" customHeight="1">
      <c r="X528" s="49"/>
      <c r="Y528" s="49"/>
    </row>
    <row r="529" ht="12.75" customHeight="1">
      <c r="X529" s="49"/>
      <c r="Y529" s="49"/>
    </row>
    <row r="530" ht="12.75" customHeight="1">
      <c r="X530" s="49"/>
      <c r="Y530" s="49"/>
    </row>
    <row r="531" ht="12.75" customHeight="1">
      <c r="X531" s="49"/>
      <c r="Y531" s="49"/>
    </row>
    <row r="532" ht="12.75" customHeight="1">
      <c r="X532" s="49"/>
      <c r="Y532" s="49"/>
    </row>
    <row r="533" ht="12.75" customHeight="1">
      <c r="X533" s="49"/>
      <c r="Y533" s="49"/>
    </row>
    <row r="534" ht="12.75" customHeight="1">
      <c r="X534" s="49"/>
      <c r="Y534" s="49"/>
    </row>
    <row r="535" ht="12.75" customHeight="1">
      <c r="X535" s="49"/>
      <c r="Y535" s="49"/>
    </row>
    <row r="536" ht="12.75" customHeight="1">
      <c r="X536" s="49"/>
      <c r="Y536" s="49"/>
    </row>
    <row r="537" ht="12.75" customHeight="1">
      <c r="X537" s="49"/>
      <c r="Y537" s="49"/>
    </row>
    <row r="538" ht="12.75" customHeight="1">
      <c r="X538" s="49"/>
      <c r="Y538" s="49"/>
    </row>
    <row r="539" ht="12.75" customHeight="1">
      <c r="X539" s="49"/>
      <c r="Y539" s="49"/>
    </row>
    <row r="540" ht="12.75" customHeight="1">
      <c r="X540" s="49"/>
      <c r="Y540" s="49"/>
    </row>
    <row r="541" ht="12.75" customHeight="1">
      <c r="X541" s="49"/>
      <c r="Y541" s="49"/>
    </row>
    <row r="542" ht="12.75" customHeight="1">
      <c r="X542" s="49"/>
      <c r="Y542" s="49"/>
    </row>
    <row r="543" ht="12.75" customHeight="1">
      <c r="X543" s="49"/>
      <c r="Y543" s="49"/>
    </row>
    <row r="544" ht="12.75" customHeight="1">
      <c r="X544" s="49"/>
      <c r="Y544" s="49"/>
    </row>
    <row r="545" ht="12.75" customHeight="1">
      <c r="X545" s="49"/>
      <c r="Y545" s="49"/>
    </row>
    <row r="546" ht="12.75" customHeight="1">
      <c r="X546" s="49"/>
      <c r="Y546" s="49"/>
    </row>
    <row r="547" ht="12.75" customHeight="1">
      <c r="X547" s="49"/>
      <c r="Y547" s="49"/>
    </row>
    <row r="548" ht="12.75" customHeight="1">
      <c r="X548" s="49"/>
      <c r="Y548" s="49"/>
    </row>
    <row r="549" ht="12.75" customHeight="1">
      <c r="X549" s="49"/>
      <c r="Y549" s="49"/>
    </row>
    <row r="550" ht="12.75" customHeight="1">
      <c r="X550" s="49"/>
      <c r="Y550" s="49"/>
    </row>
    <row r="551" ht="12.75" customHeight="1">
      <c r="X551" s="49"/>
      <c r="Y551" s="49"/>
    </row>
    <row r="552" ht="12.75" customHeight="1">
      <c r="X552" s="49"/>
      <c r="Y552" s="49"/>
    </row>
    <row r="553" ht="12.75" customHeight="1">
      <c r="X553" s="49"/>
      <c r="Y553" s="49"/>
    </row>
    <row r="554" ht="12.75" customHeight="1">
      <c r="X554" s="49"/>
      <c r="Y554" s="49"/>
    </row>
    <row r="555" ht="12.75" customHeight="1">
      <c r="X555" s="49"/>
      <c r="Y555" s="49"/>
    </row>
    <row r="556" ht="12.75" customHeight="1">
      <c r="X556" s="49"/>
      <c r="Y556" s="49"/>
    </row>
    <row r="557" ht="12.75" customHeight="1">
      <c r="X557" s="49"/>
      <c r="Y557" s="49"/>
    </row>
    <row r="558" ht="12.75" customHeight="1">
      <c r="X558" s="49"/>
      <c r="Y558" s="49"/>
    </row>
    <row r="559" ht="12.75" customHeight="1">
      <c r="X559" s="49"/>
      <c r="Y559" s="49"/>
    </row>
    <row r="560" ht="12.75" customHeight="1">
      <c r="X560" s="49"/>
      <c r="Y560" s="49"/>
    </row>
    <row r="561" ht="12.75" customHeight="1">
      <c r="X561" s="49"/>
      <c r="Y561" s="49"/>
    </row>
    <row r="562" ht="12.75" customHeight="1">
      <c r="X562" s="49"/>
      <c r="Y562" s="49"/>
    </row>
    <row r="563" ht="12.75" customHeight="1">
      <c r="X563" s="49"/>
      <c r="Y563" s="49"/>
    </row>
    <row r="564" ht="12.75" customHeight="1">
      <c r="X564" s="49"/>
      <c r="Y564" s="49"/>
    </row>
    <row r="565" ht="12.75" customHeight="1">
      <c r="X565" s="49"/>
      <c r="Y565" s="49"/>
    </row>
    <row r="566" ht="12.75" customHeight="1">
      <c r="X566" s="49"/>
      <c r="Y566" s="49"/>
    </row>
    <row r="567" ht="12.75" customHeight="1">
      <c r="X567" s="49"/>
      <c r="Y567" s="49"/>
    </row>
    <row r="568" ht="12.75" customHeight="1">
      <c r="X568" s="49"/>
      <c r="Y568" s="49"/>
    </row>
    <row r="569" ht="12.75" customHeight="1">
      <c r="X569" s="49"/>
      <c r="Y569" s="49"/>
    </row>
    <row r="570" ht="12.75" customHeight="1">
      <c r="X570" s="49"/>
      <c r="Y570" s="49"/>
    </row>
    <row r="571" ht="12.75" customHeight="1">
      <c r="X571" s="49"/>
      <c r="Y571" s="49"/>
    </row>
    <row r="572" ht="12.75" customHeight="1">
      <c r="X572" s="49"/>
      <c r="Y572" s="49"/>
    </row>
    <row r="573" ht="12.75" customHeight="1">
      <c r="X573" s="49"/>
      <c r="Y573" s="49"/>
    </row>
    <row r="574" ht="12.75" customHeight="1">
      <c r="X574" s="49"/>
      <c r="Y574" s="49"/>
    </row>
    <row r="575" ht="12.75" customHeight="1">
      <c r="X575" s="49"/>
      <c r="Y575" s="49"/>
    </row>
    <row r="576" ht="12.75" customHeight="1">
      <c r="X576" s="49"/>
      <c r="Y576" s="49"/>
    </row>
    <row r="577" ht="12.75" customHeight="1">
      <c r="X577" s="49"/>
      <c r="Y577" s="49"/>
    </row>
    <row r="578" ht="12.75" customHeight="1">
      <c r="X578" s="49"/>
      <c r="Y578" s="49"/>
    </row>
    <row r="579" ht="12.75" customHeight="1">
      <c r="X579" s="49"/>
      <c r="Y579" s="49"/>
    </row>
    <row r="580" ht="12.75" customHeight="1">
      <c r="X580" s="49"/>
      <c r="Y580" s="49"/>
    </row>
    <row r="581" ht="12.75" customHeight="1">
      <c r="X581" s="49"/>
      <c r="Y581" s="49"/>
    </row>
    <row r="582" ht="12.75" customHeight="1">
      <c r="X582" s="49"/>
      <c r="Y582" s="49"/>
    </row>
    <row r="583" ht="12.75" customHeight="1">
      <c r="X583" s="49"/>
      <c r="Y583" s="49"/>
    </row>
    <row r="584" ht="12.75" customHeight="1">
      <c r="X584" s="49"/>
      <c r="Y584" s="49"/>
    </row>
    <row r="585" ht="12.75" customHeight="1">
      <c r="X585" s="49"/>
      <c r="Y585" s="49"/>
    </row>
    <row r="586" ht="12.75" customHeight="1">
      <c r="X586" s="49"/>
      <c r="Y586" s="49"/>
    </row>
    <row r="587" ht="12.75" customHeight="1">
      <c r="X587" s="49"/>
      <c r="Y587" s="49"/>
    </row>
    <row r="588" ht="12.75" customHeight="1">
      <c r="X588" s="49"/>
      <c r="Y588" s="49"/>
    </row>
    <row r="589" ht="12.75" customHeight="1">
      <c r="X589" s="49"/>
      <c r="Y589" s="49"/>
    </row>
    <row r="590" ht="12.75" customHeight="1">
      <c r="X590" s="49"/>
      <c r="Y590" s="49"/>
    </row>
    <row r="591" ht="12.75" customHeight="1">
      <c r="X591" s="49"/>
      <c r="Y591" s="49"/>
    </row>
    <row r="592" ht="12.75" customHeight="1">
      <c r="X592" s="49"/>
      <c r="Y592" s="49"/>
    </row>
    <row r="593" ht="12.75" customHeight="1">
      <c r="X593" s="49"/>
      <c r="Y593" s="49"/>
    </row>
    <row r="594" ht="12.75" customHeight="1">
      <c r="X594" s="49"/>
      <c r="Y594" s="49"/>
    </row>
    <row r="595" ht="12.75" customHeight="1">
      <c r="X595" s="49"/>
      <c r="Y595" s="49"/>
    </row>
    <row r="596" ht="12.75" customHeight="1">
      <c r="X596" s="49"/>
      <c r="Y596" s="49"/>
    </row>
    <row r="597" ht="12.75" customHeight="1">
      <c r="X597" s="49"/>
      <c r="Y597" s="49"/>
    </row>
    <row r="598" ht="12.75" customHeight="1">
      <c r="X598" s="49"/>
      <c r="Y598" s="49"/>
    </row>
    <row r="599" ht="12.75" customHeight="1">
      <c r="X599" s="49"/>
      <c r="Y599" s="49"/>
    </row>
    <row r="600" ht="12.75" customHeight="1">
      <c r="X600" s="49"/>
      <c r="Y600" s="49"/>
    </row>
    <row r="601" ht="12.75" customHeight="1">
      <c r="X601" s="49"/>
      <c r="Y601" s="49"/>
    </row>
    <row r="602" ht="12.75" customHeight="1">
      <c r="X602" s="49"/>
      <c r="Y602" s="49"/>
    </row>
    <row r="603" ht="12.75" customHeight="1">
      <c r="X603" s="49"/>
      <c r="Y603" s="49"/>
    </row>
    <row r="604" ht="12.75" customHeight="1">
      <c r="X604" s="49"/>
      <c r="Y604" s="49"/>
    </row>
    <row r="605" ht="12.75" customHeight="1">
      <c r="X605" s="49"/>
      <c r="Y605" s="49"/>
    </row>
    <row r="606" ht="12.75" customHeight="1">
      <c r="X606" s="49"/>
      <c r="Y606" s="49"/>
    </row>
    <row r="607" ht="12.75" customHeight="1">
      <c r="X607" s="49"/>
      <c r="Y607" s="49"/>
    </row>
    <row r="608" ht="12.75" customHeight="1">
      <c r="X608" s="49"/>
      <c r="Y608" s="49"/>
    </row>
    <row r="609" ht="12.75" customHeight="1">
      <c r="X609" s="49"/>
      <c r="Y609" s="49"/>
    </row>
    <row r="610" ht="12.75" customHeight="1">
      <c r="X610" s="49"/>
      <c r="Y610" s="49"/>
    </row>
    <row r="611" ht="12.75" customHeight="1">
      <c r="X611" s="49"/>
      <c r="Y611" s="49"/>
    </row>
    <row r="612" ht="12.75" customHeight="1">
      <c r="X612" s="49"/>
      <c r="Y612" s="49"/>
    </row>
    <row r="613" ht="12.75" customHeight="1">
      <c r="X613" s="49"/>
      <c r="Y613" s="49"/>
    </row>
    <row r="614" ht="12.75" customHeight="1">
      <c r="X614" s="49"/>
      <c r="Y614" s="49"/>
    </row>
    <row r="615" ht="12.75" customHeight="1">
      <c r="X615" s="49"/>
      <c r="Y615" s="49"/>
    </row>
    <row r="616" ht="12.75" customHeight="1">
      <c r="X616" s="49"/>
      <c r="Y616" s="49"/>
    </row>
    <row r="617" ht="12.75" customHeight="1">
      <c r="X617" s="49"/>
      <c r="Y617" s="49"/>
    </row>
    <row r="618" ht="12.75" customHeight="1">
      <c r="X618" s="49"/>
      <c r="Y618" s="49"/>
    </row>
    <row r="619" ht="12.75" customHeight="1">
      <c r="X619" s="49"/>
      <c r="Y619" s="49"/>
    </row>
    <row r="620" ht="12.75" customHeight="1">
      <c r="X620" s="49"/>
      <c r="Y620" s="49"/>
    </row>
    <row r="621" ht="12.75" customHeight="1">
      <c r="X621" s="49"/>
      <c r="Y621" s="49"/>
    </row>
    <row r="622" ht="12.75" customHeight="1">
      <c r="X622" s="49"/>
      <c r="Y622" s="49"/>
    </row>
    <row r="623" ht="12.75" customHeight="1">
      <c r="X623" s="49"/>
      <c r="Y623" s="49"/>
    </row>
    <row r="624" ht="12.75" customHeight="1">
      <c r="X624" s="49"/>
      <c r="Y624" s="49"/>
    </row>
    <row r="625" ht="12.75" customHeight="1">
      <c r="X625" s="49"/>
      <c r="Y625" s="49"/>
    </row>
    <row r="626" ht="12.75" customHeight="1">
      <c r="X626" s="49"/>
      <c r="Y626" s="49"/>
    </row>
    <row r="627" ht="12.75" customHeight="1">
      <c r="X627" s="49"/>
      <c r="Y627" s="49"/>
    </row>
    <row r="628" ht="12.75" customHeight="1">
      <c r="X628" s="49"/>
      <c r="Y628" s="49"/>
    </row>
    <row r="629" ht="12.75" customHeight="1">
      <c r="X629" s="49"/>
      <c r="Y629" s="49"/>
    </row>
    <row r="630" ht="12.75" customHeight="1">
      <c r="X630" s="49"/>
      <c r="Y630" s="49"/>
    </row>
    <row r="631" ht="12.75" customHeight="1">
      <c r="X631" s="49"/>
      <c r="Y631" s="49"/>
    </row>
    <row r="632" ht="12.75" customHeight="1">
      <c r="X632" s="49"/>
      <c r="Y632" s="49"/>
    </row>
    <row r="633" ht="12.75" customHeight="1">
      <c r="X633" s="49"/>
      <c r="Y633" s="49"/>
    </row>
    <row r="634" ht="12.75" customHeight="1">
      <c r="X634" s="49"/>
      <c r="Y634" s="49"/>
    </row>
    <row r="635" ht="12.75" customHeight="1">
      <c r="X635" s="49"/>
      <c r="Y635" s="49"/>
    </row>
    <row r="636" ht="12.75" customHeight="1">
      <c r="X636" s="49"/>
      <c r="Y636" s="49"/>
    </row>
    <row r="637" ht="12.75" customHeight="1">
      <c r="X637" s="49"/>
      <c r="Y637" s="49"/>
    </row>
    <row r="638" ht="12.75" customHeight="1">
      <c r="X638" s="49"/>
      <c r="Y638" s="49"/>
    </row>
    <row r="639" ht="12.75" customHeight="1">
      <c r="X639" s="49"/>
      <c r="Y639" s="49"/>
    </row>
    <row r="640" ht="12.75" customHeight="1">
      <c r="X640" s="49"/>
      <c r="Y640" s="49"/>
    </row>
    <row r="641" ht="12.75" customHeight="1">
      <c r="X641" s="49"/>
      <c r="Y641" s="49"/>
    </row>
    <row r="642" ht="12.75" customHeight="1">
      <c r="X642" s="49"/>
      <c r="Y642" s="49"/>
    </row>
    <row r="643" ht="12.75" customHeight="1">
      <c r="X643" s="49"/>
      <c r="Y643" s="49"/>
    </row>
    <row r="644" ht="12.75" customHeight="1">
      <c r="X644" s="49"/>
      <c r="Y644" s="49"/>
    </row>
    <row r="645" ht="12.75" customHeight="1">
      <c r="X645" s="49"/>
      <c r="Y645" s="49"/>
    </row>
    <row r="646" ht="12.75" customHeight="1">
      <c r="X646" s="49"/>
      <c r="Y646" s="49"/>
    </row>
    <row r="647" ht="12.75" customHeight="1">
      <c r="X647" s="49"/>
      <c r="Y647" s="49"/>
    </row>
    <row r="648" ht="12.75" customHeight="1">
      <c r="X648" s="49"/>
      <c r="Y648" s="49"/>
    </row>
    <row r="649" ht="12.75" customHeight="1">
      <c r="X649" s="49"/>
      <c r="Y649" s="49"/>
    </row>
    <row r="650" ht="12.75" customHeight="1">
      <c r="X650" s="49"/>
      <c r="Y650" s="49"/>
    </row>
    <row r="651" ht="12.75" customHeight="1">
      <c r="X651" s="49"/>
      <c r="Y651" s="49"/>
    </row>
    <row r="652" ht="12.75" customHeight="1">
      <c r="X652" s="49"/>
      <c r="Y652" s="49"/>
    </row>
    <row r="653" ht="12.75" customHeight="1">
      <c r="X653" s="49"/>
      <c r="Y653" s="49"/>
    </row>
    <row r="654" ht="12.75" customHeight="1">
      <c r="X654" s="49"/>
      <c r="Y654" s="49"/>
    </row>
    <row r="655" ht="12.75" customHeight="1">
      <c r="X655" s="49"/>
      <c r="Y655" s="49"/>
    </row>
    <row r="656" ht="12.75" customHeight="1">
      <c r="X656" s="49"/>
      <c r="Y656" s="49"/>
    </row>
    <row r="657" ht="12.75" customHeight="1">
      <c r="X657" s="49"/>
      <c r="Y657" s="49"/>
    </row>
    <row r="658" ht="12.75" customHeight="1">
      <c r="X658" s="49"/>
      <c r="Y658" s="49"/>
    </row>
    <row r="659" ht="12.75" customHeight="1">
      <c r="X659" s="49"/>
      <c r="Y659" s="49"/>
    </row>
    <row r="660" ht="12.75" customHeight="1">
      <c r="X660" s="49"/>
      <c r="Y660" s="49"/>
    </row>
    <row r="661" ht="12.75" customHeight="1">
      <c r="X661" s="49"/>
      <c r="Y661" s="49"/>
    </row>
    <row r="662" ht="12.75" customHeight="1">
      <c r="X662" s="49"/>
      <c r="Y662" s="49"/>
    </row>
    <row r="663" ht="12.75" customHeight="1">
      <c r="X663" s="49"/>
      <c r="Y663" s="49"/>
    </row>
    <row r="664" ht="12.75" customHeight="1">
      <c r="X664" s="49"/>
      <c r="Y664" s="49"/>
    </row>
    <row r="665" ht="12.75" customHeight="1">
      <c r="X665" s="49"/>
      <c r="Y665" s="49"/>
    </row>
    <row r="666" ht="12.75" customHeight="1">
      <c r="X666" s="49"/>
      <c r="Y666" s="49"/>
    </row>
    <row r="667" ht="12.75" customHeight="1">
      <c r="X667" s="49"/>
      <c r="Y667" s="49"/>
    </row>
    <row r="668" ht="12.75" customHeight="1">
      <c r="X668" s="49"/>
      <c r="Y668" s="49"/>
    </row>
    <row r="669" ht="12.75" customHeight="1">
      <c r="X669" s="49"/>
      <c r="Y669" s="49"/>
    </row>
    <row r="670" ht="12.75" customHeight="1">
      <c r="X670" s="49"/>
      <c r="Y670" s="49"/>
    </row>
    <row r="671" ht="12.75" customHeight="1">
      <c r="X671" s="49"/>
      <c r="Y671" s="49"/>
    </row>
    <row r="672" ht="12.75" customHeight="1">
      <c r="X672" s="49"/>
      <c r="Y672" s="49"/>
    </row>
    <row r="673" ht="12.75" customHeight="1">
      <c r="X673" s="49"/>
      <c r="Y673" s="49"/>
    </row>
    <row r="674" ht="12.75" customHeight="1">
      <c r="X674" s="49"/>
      <c r="Y674" s="49"/>
    </row>
    <row r="675" ht="12.75" customHeight="1">
      <c r="X675" s="49"/>
      <c r="Y675" s="49"/>
    </row>
    <row r="676" ht="12.75" customHeight="1">
      <c r="X676" s="49"/>
      <c r="Y676" s="49"/>
    </row>
    <row r="677" ht="12.75" customHeight="1">
      <c r="X677" s="49"/>
      <c r="Y677" s="49"/>
    </row>
    <row r="678" ht="12.75" customHeight="1">
      <c r="X678" s="49"/>
      <c r="Y678" s="49"/>
    </row>
    <row r="679" ht="12.75" customHeight="1">
      <c r="X679" s="49"/>
      <c r="Y679" s="49"/>
    </row>
    <row r="680" ht="12.75" customHeight="1">
      <c r="X680" s="49"/>
      <c r="Y680" s="49"/>
    </row>
    <row r="681" ht="12.75" customHeight="1">
      <c r="X681" s="49"/>
      <c r="Y681" s="49"/>
    </row>
    <row r="682" ht="12.75" customHeight="1">
      <c r="X682" s="49"/>
      <c r="Y682" s="49"/>
    </row>
    <row r="683" ht="12.75" customHeight="1">
      <c r="X683" s="49"/>
      <c r="Y683" s="49"/>
    </row>
    <row r="684" ht="12.75" customHeight="1">
      <c r="X684" s="49"/>
      <c r="Y684" s="49"/>
    </row>
    <row r="685" ht="12.75" customHeight="1">
      <c r="X685" s="49"/>
      <c r="Y685" s="49"/>
    </row>
    <row r="686" ht="12.75" customHeight="1">
      <c r="X686" s="49"/>
      <c r="Y686" s="49"/>
    </row>
    <row r="687" ht="12.75" customHeight="1">
      <c r="X687" s="49"/>
      <c r="Y687" s="49"/>
    </row>
    <row r="688" ht="12.75" customHeight="1">
      <c r="X688" s="49"/>
      <c r="Y688" s="49"/>
    </row>
    <row r="689" ht="12.75" customHeight="1">
      <c r="X689" s="49"/>
      <c r="Y689" s="49"/>
    </row>
    <row r="690" ht="12.75" customHeight="1">
      <c r="X690" s="49"/>
      <c r="Y690" s="49"/>
    </row>
    <row r="691" ht="12.75" customHeight="1">
      <c r="X691" s="49"/>
      <c r="Y691" s="49"/>
    </row>
    <row r="692" ht="12.75" customHeight="1">
      <c r="X692" s="49"/>
      <c r="Y692" s="49"/>
    </row>
    <row r="693" ht="12.75" customHeight="1">
      <c r="X693" s="49"/>
      <c r="Y693" s="49"/>
    </row>
    <row r="694" ht="12.75" customHeight="1">
      <c r="X694" s="49"/>
      <c r="Y694" s="49"/>
    </row>
    <row r="695" ht="12.75" customHeight="1">
      <c r="X695" s="49"/>
      <c r="Y695" s="49"/>
    </row>
    <row r="696" ht="12.75" customHeight="1">
      <c r="X696" s="49"/>
      <c r="Y696" s="49"/>
    </row>
    <row r="697" ht="12.75" customHeight="1">
      <c r="X697" s="49"/>
      <c r="Y697" s="49"/>
    </row>
    <row r="698" ht="12.75" customHeight="1">
      <c r="X698" s="49"/>
      <c r="Y698" s="49"/>
    </row>
    <row r="699" ht="12.75" customHeight="1">
      <c r="X699" s="49"/>
      <c r="Y699" s="49"/>
    </row>
    <row r="700" ht="12.75" customHeight="1">
      <c r="X700" s="49"/>
      <c r="Y700" s="49"/>
    </row>
    <row r="701" ht="12.75" customHeight="1">
      <c r="X701" s="49"/>
      <c r="Y701" s="49"/>
    </row>
    <row r="702" ht="12.75" customHeight="1">
      <c r="X702" s="49"/>
      <c r="Y702" s="49"/>
    </row>
    <row r="703" ht="12.75" customHeight="1">
      <c r="X703" s="49"/>
      <c r="Y703" s="49"/>
    </row>
    <row r="704" ht="12.75" customHeight="1">
      <c r="X704" s="49"/>
      <c r="Y704" s="49"/>
    </row>
    <row r="705" ht="12.75" customHeight="1">
      <c r="X705" s="49"/>
      <c r="Y705" s="49"/>
    </row>
    <row r="706" ht="12.75" customHeight="1">
      <c r="X706" s="49"/>
      <c r="Y706" s="49"/>
    </row>
    <row r="707" ht="12.75" customHeight="1">
      <c r="X707" s="49"/>
      <c r="Y707" s="49"/>
    </row>
    <row r="708" ht="12.75" customHeight="1">
      <c r="X708" s="49"/>
      <c r="Y708" s="49"/>
    </row>
    <row r="709" ht="12.75" customHeight="1">
      <c r="X709" s="49"/>
      <c r="Y709" s="49"/>
    </row>
    <row r="710" ht="12.75" customHeight="1">
      <c r="X710" s="49"/>
      <c r="Y710" s="49"/>
    </row>
    <row r="711" ht="12.75" customHeight="1">
      <c r="X711" s="49"/>
      <c r="Y711" s="49"/>
    </row>
    <row r="712" ht="12.75" customHeight="1">
      <c r="X712" s="49"/>
      <c r="Y712" s="49"/>
    </row>
    <row r="713" ht="12.75" customHeight="1">
      <c r="X713" s="49"/>
      <c r="Y713" s="49"/>
    </row>
    <row r="714" ht="12.75" customHeight="1">
      <c r="X714" s="49"/>
      <c r="Y714" s="49"/>
    </row>
    <row r="715" ht="12.75" customHeight="1">
      <c r="X715" s="49"/>
      <c r="Y715" s="49"/>
    </row>
    <row r="716" ht="12.75" customHeight="1">
      <c r="X716" s="49"/>
      <c r="Y716" s="49"/>
    </row>
    <row r="717" ht="12.75" customHeight="1">
      <c r="X717" s="49"/>
      <c r="Y717" s="49"/>
    </row>
    <row r="718" ht="12.75" customHeight="1">
      <c r="X718" s="49"/>
      <c r="Y718" s="49"/>
    </row>
    <row r="719" ht="12.75" customHeight="1">
      <c r="X719" s="49"/>
      <c r="Y719" s="49"/>
    </row>
    <row r="720" ht="12.75" customHeight="1">
      <c r="X720" s="49"/>
      <c r="Y720" s="49"/>
    </row>
    <row r="721" ht="12.75" customHeight="1">
      <c r="X721" s="49"/>
      <c r="Y721" s="49"/>
    </row>
    <row r="722" ht="12.75" customHeight="1">
      <c r="X722" s="49"/>
      <c r="Y722" s="49"/>
    </row>
    <row r="723" ht="12.75" customHeight="1">
      <c r="X723" s="49"/>
      <c r="Y723" s="49"/>
    </row>
    <row r="724" ht="12.75" customHeight="1">
      <c r="X724" s="49"/>
      <c r="Y724" s="49"/>
    </row>
    <row r="725" ht="12.75" customHeight="1">
      <c r="X725" s="49"/>
      <c r="Y725" s="49"/>
    </row>
    <row r="726" ht="12.75" customHeight="1">
      <c r="X726" s="49"/>
      <c r="Y726" s="49"/>
    </row>
    <row r="727" ht="12.75" customHeight="1">
      <c r="X727" s="49"/>
      <c r="Y727" s="49"/>
    </row>
    <row r="728" ht="12.75" customHeight="1">
      <c r="X728" s="49"/>
      <c r="Y728" s="49"/>
    </row>
    <row r="729" ht="12.75" customHeight="1">
      <c r="X729" s="49"/>
      <c r="Y729" s="49"/>
    </row>
    <row r="730" ht="12.75" customHeight="1">
      <c r="X730" s="49"/>
      <c r="Y730" s="49"/>
    </row>
    <row r="731" ht="12.75" customHeight="1">
      <c r="X731" s="49"/>
      <c r="Y731" s="49"/>
    </row>
    <row r="732" ht="12.75" customHeight="1">
      <c r="X732" s="49"/>
      <c r="Y732" s="49"/>
    </row>
    <row r="733" ht="12.75" customHeight="1">
      <c r="X733" s="49"/>
      <c r="Y733" s="49"/>
    </row>
    <row r="734" ht="12.75" customHeight="1">
      <c r="X734" s="49"/>
      <c r="Y734" s="49"/>
    </row>
    <row r="735" ht="12.75" customHeight="1">
      <c r="X735" s="49"/>
      <c r="Y735" s="49"/>
    </row>
    <row r="736" ht="12.75" customHeight="1">
      <c r="X736" s="49"/>
      <c r="Y736" s="49"/>
    </row>
    <row r="737" ht="12.75" customHeight="1">
      <c r="X737" s="49"/>
      <c r="Y737" s="49"/>
    </row>
    <row r="738" ht="12.75" customHeight="1">
      <c r="X738" s="49"/>
      <c r="Y738" s="49"/>
    </row>
    <row r="739" ht="12.75" customHeight="1">
      <c r="X739" s="49"/>
      <c r="Y739" s="49"/>
    </row>
    <row r="740" ht="12.75" customHeight="1">
      <c r="X740" s="49"/>
      <c r="Y740" s="49"/>
    </row>
    <row r="741" ht="12.75" customHeight="1">
      <c r="X741" s="49"/>
      <c r="Y741" s="49"/>
    </row>
    <row r="742" ht="12.75" customHeight="1">
      <c r="X742" s="49"/>
      <c r="Y742" s="49"/>
    </row>
    <row r="743" ht="12.75" customHeight="1">
      <c r="X743" s="49"/>
      <c r="Y743" s="49"/>
    </row>
    <row r="744" ht="12.75" customHeight="1">
      <c r="X744" s="49"/>
      <c r="Y744" s="49"/>
    </row>
    <row r="745" ht="12.75" customHeight="1">
      <c r="X745" s="49"/>
      <c r="Y745" s="49"/>
    </row>
    <row r="746" ht="12.75" customHeight="1">
      <c r="X746" s="49"/>
      <c r="Y746" s="49"/>
    </row>
    <row r="747" ht="12.75" customHeight="1">
      <c r="X747" s="49"/>
      <c r="Y747" s="49"/>
    </row>
    <row r="748" ht="12.75" customHeight="1">
      <c r="X748" s="49"/>
      <c r="Y748" s="49"/>
    </row>
    <row r="749" ht="12.75" customHeight="1">
      <c r="X749" s="49"/>
      <c r="Y749" s="49"/>
    </row>
    <row r="750" ht="12.75" customHeight="1">
      <c r="X750" s="49"/>
      <c r="Y750" s="49"/>
    </row>
    <row r="751" ht="12.75" customHeight="1">
      <c r="X751" s="49"/>
      <c r="Y751" s="49"/>
    </row>
    <row r="752" ht="12.75" customHeight="1">
      <c r="X752" s="49"/>
      <c r="Y752" s="49"/>
    </row>
    <row r="753" ht="12.75" customHeight="1">
      <c r="X753" s="49"/>
      <c r="Y753" s="49"/>
    </row>
    <row r="754" ht="12.75" customHeight="1">
      <c r="X754" s="49"/>
      <c r="Y754" s="49"/>
    </row>
    <row r="755" ht="12.75" customHeight="1">
      <c r="X755" s="49"/>
      <c r="Y755" s="49"/>
    </row>
    <row r="756" ht="12.75" customHeight="1">
      <c r="X756" s="49"/>
      <c r="Y756" s="49"/>
    </row>
    <row r="757" ht="12.75" customHeight="1">
      <c r="X757" s="49"/>
      <c r="Y757" s="49"/>
    </row>
    <row r="758" ht="12.75" customHeight="1">
      <c r="X758" s="49"/>
      <c r="Y758" s="49"/>
    </row>
    <row r="759" ht="12.75" customHeight="1">
      <c r="X759" s="49"/>
      <c r="Y759" s="49"/>
    </row>
    <row r="760" ht="12.75" customHeight="1">
      <c r="X760" s="49"/>
      <c r="Y760" s="49"/>
    </row>
    <row r="761" ht="12.75" customHeight="1">
      <c r="X761" s="49"/>
      <c r="Y761" s="49"/>
    </row>
    <row r="762" ht="12.75" customHeight="1">
      <c r="X762" s="49"/>
      <c r="Y762" s="49"/>
    </row>
    <row r="763" ht="12.75" customHeight="1">
      <c r="X763" s="49"/>
      <c r="Y763" s="49"/>
    </row>
    <row r="764" ht="12.75" customHeight="1">
      <c r="X764" s="49"/>
      <c r="Y764" s="49"/>
    </row>
    <row r="765" ht="12.75" customHeight="1">
      <c r="X765" s="49"/>
      <c r="Y765" s="49"/>
    </row>
    <row r="766" ht="12.75" customHeight="1">
      <c r="X766" s="49"/>
      <c r="Y766" s="49"/>
    </row>
    <row r="767" ht="12.75" customHeight="1">
      <c r="X767" s="49"/>
      <c r="Y767" s="49"/>
    </row>
    <row r="768" ht="12.75" customHeight="1">
      <c r="X768" s="49"/>
      <c r="Y768" s="49"/>
    </row>
    <row r="769" ht="12.75" customHeight="1">
      <c r="X769" s="49"/>
      <c r="Y769" s="49"/>
    </row>
    <row r="770" ht="12.75" customHeight="1">
      <c r="X770" s="49"/>
      <c r="Y770" s="49"/>
    </row>
    <row r="771" ht="12.75" customHeight="1">
      <c r="X771" s="49"/>
      <c r="Y771" s="49"/>
    </row>
    <row r="772" ht="12.75" customHeight="1">
      <c r="X772" s="49"/>
      <c r="Y772" s="49"/>
    </row>
    <row r="773" ht="12.75" customHeight="1">
      <c r="X773" s="49"/>
      <c r="Y773" s="49"/>
    </row>
    <row r="774" ht="12.75" customHeight="1">
      <c r="X774" s="49"/>
      <c r="Y774" s="49"/>
    </row>
    <row r="775" ht="12.75" customHeight="1">
      <c r="X775" s="49"/>
      <c r="Y775" s="49"/>
    </row>
    <row r="776" ht="12.75" customHeight="1">
      <c r="X776" s="49"/>
      <c r="Y776" s="49"/>
    </row>
    <row r="777" ht="12.75" customHeight="1">
      <c r="X777" s="49"/>
      <c r="Y777" s="49"/>
    </row>
    <row r="778" ht="12.75" customHeight="1">
      <c r="X778" s="49"/>
      <c r="Y778" s="49"/>
    </row>
    <row r="779" ht="12.75" customHeight="1">
      <c r="X779" s="49"/>
      <c r="Y779" s="49"/>
    </row>
    <row r="780" ht="12.75" customHeight="1">
      <c r="X780" s="49"/>
      <c r="Y780" s="49"/>
    </row>
    <row r="781" ht="12.75" customHeight="1">
      <c r="X781" s="49"/>
      <c r="Y781" s="49"/>
    </row>
    <row r="782" ht="12.75" customHeight="1">
      <c r="X782" s="49"/>
      <c r="Y782" s="49"/>
    </row>
    <row r="783" ht="12.75" customHeight="1">
      <c r="X783" s="49"/>
      <c r="Y783" s="49"/>
    </row>
    <row r="784" ht="12.75" customHeight="1">
      <c r="X784" s="49"/>
      <c r="Y784" s="49"/>
    </row>
    <row r="785" ht="12.75" customHeight="1">
      <c r="X785" s="49"/>
      <c r="Y785" s="49"/>
    </row>
    <row r="786" ht="12.75" customHeight="1">
      <c r="X786" s="49"/>
      <c r="Y786" s="49"/>
    </row>
    <row r="787" ht="12.75" customHeight="1">
      <c r="X787" s="49"/>
      <c r="Y787" s="49"/>
    </row>
    <row r="788" ht="12.75" customHeight="1">
      <c r="X788" s="49"/>
      <c r="Y788" s="49"/>
    </row>
    <row r="789" ht="12.75" customHeight="1">
      <c r="X789" s="49"/>
      <c r="Y789" s="49"/>
    </row>
    <row r="790" ht="12.75" customHeight="1">
      <c r="X790" s="49"/>
      <c r="Y790" s="49"/>
    </row>
    <row r="791" ht="12.75" customHeight="1">
      <c r="X791" s="49"/>
      <c r="Y791" s="49"/>
    </row>
    <row r="792" ht="12.75" customHeight="1">
      <c r="X792" s="49"/>
      <c r="Y792" s="49"/>
    </row>
    <row r="793" ht="12.75" customHeight="1">
      <c r="X793" s="49"/>
      <c r="Y793" s="49"/>
    </row>
    <row r="794" ht="12.75" customHeight="1">
      <c r="X794" s="49"/>
      <c r="Y794" s="49"/>
    </row>
    <row r="795" ht="12.75" customHeight="1">
      <c r="X795" s="49"/>
      <c r="Y795" s="49"/>
    </row>
    <row r="796" ht="12.75" customHeight="1">
      <c r="X796" s="49"/>
      <c r="Y796" s="49"/>
    </row>
    <row r="797" ht="12.75" customHeight="1">
      <c r="X797" s="49"/>
      <c r="Y797" s="49"/>
    </row>
    <row r="798" ht="12.75" customHeight="1">
      <c r="X798" s="49"/>
      <c r="Y798" s="49"/>
    </row>
    <row r="799" ht="12.75" customHeight="1">
      <c r="X799" s="49"/>
      <c r="Y799" s="49"/>
    </row>
    <row r="800" ht="12.75" customHeight="1">
      <c r="X800" s="49"/>
      <c r="Y800" s="49"/>
    </row>
    <row r="801" ht="12.75" customHeight="1">
      <c r="X801" s="49"/>
      <c r="Y801" s="49"/>
    </row>
    <row r="802" ht="12.75" customHeight="1">
      <c r="X802" s="49"/>
      <c r="Y802" s="49"/>
    </row>
    <row r="803" ht="12.75" customHeight="1">
      <c r="X803" s="49"/>
      <c r="Y803" s="49"/>
    </row>
    <row r="804" ht="12.75" customHeight="1">
      <c r="X804" s="49"/>
      <c r="Y804" s="49"/>
    </row>
    <row r="805" ht="12.75" customHeight="1">
      <c r="X805" s="49"/>
      <c r="Y805" s="49"/>
    </row>
    <row r="806" ht="12.75" customHeight="1">
      <c r="X806" s="49"/>
      <c r="Y806" s="49"/>
    </row>
    <row r="807" ht="12.75" customHeight="1">
      <c r="X807" s="49"/>
      <c r="Y807" s="49"/>
    </row>
    <row r="808" ht="12.75" customHeight="1">
      <c r="X808" s="49"/>
      <c r="Y808" s="49"/>
    </row>
    <row r="809" ht="12.75" customHeight="1">
      <c r="X809" s="49"/>
      <c r="Y809" s="49"/>
    </row>
    <row r="810" ht="12.75" customHeight="1">
      <c r="X810" s="49"/>
      <c r="Y810" s="49"/>
    </row>
    <row r="811" ht="12.75" customHeight="1">
      <c r="X811" s="49"/>
      <c r="Y811" s="49"/>
    </row>
    <row r="812" ht="12.75" customHeight="1">
      <c r="X812" s="49"/>
      <c r="Y812" s="49"/>
    </row>
    <row r="813" ht="12.75" customHeight="1">
      <c r="X813" s="49"/>
      <c r="Y813" s="49"/>
    </row>
    <row r="814" ht="12.75" customHeight="1">
      <c r="X814" s="49"/>
      <c r="Y814" s="49"/>
    </row>
    <row r="815" ht="12.75" customHeight="1">
      <c r="X815" s="49"/>
      <c r="Y815" s="49"/>
    </row>
    <row r="816" ht="12.75" customHeight="1">
      <c r="X816" s="49"/>
      <c r="Y816" s="49"/>
    </row>
    <row r="817" ht="12.75" customHeight="1">
      <c r="X817" s="49"/>
      <c r="Y817" s="49"/>
    </row>
    <row r="818" ht="12.75" customHeight="1">
      <c r="X818" s="49"/>
      <c r="Y818" s="49"/>
    </row>
    <row r="819" ht="12.75" customHeight="1">
      <c r="X819" s="49"/>
      <c r="Y819" s="49"/>
    </row>
    <row r="820" ht="12.75" customHeight="1">
      <c r="X820" s="49"/>
      <c r="Y820" s="49"/>
    </row>
    <row r="821" ht="12.75" customHeight="1">
      <c r="X821" s="49"/>
      <c r="Y821" s="49"/>
    </row>
    <row r="822" ht="12.75" customHeight="1">
      <c r="X822" s="49"/>
      <c r="Y822" s="49"/>
    </row>
    <row r="823" ht="12.75" customHeight="1">
      <c r="X823" s="49"/>
      <c r="Y823" s="49"/>
    </row>
    <row r="824" ht="12.75" customHeight="1">
      <c r="X824" s="49"/>
      <c r="Y824" s="49"/>
    </row>
    <row r="825" ht="12.75" customHeight="1">
      <c r="X825" s="49"/>
      <c r="Y825" s="49"/>
    </row>
    <row r="826" ht="12.75" customHeight="1">
      <c r="X826" s="49"/>
      <c r="Y826" s="49"/>
    </row>
    <row r="827" ht="12.75" customHeight="1">
      <c r="X827" s="49"/>
      <c r="Y827" s="49"/>
    </row>
    <row r="828" ht="12.75" customHeight="1">
      <c r="X828" s="49"/>
      <c r="Y828" s="49"/>
    </row>
    <row r="829" ht="12.75" customHeight="1">
      <c r="X829" s="49"/>
      <c r="Y829" s="49"/>
    </row>
    <row r="830" ht="12.75" customHeight="1">
      <c r="X830" s="49"/>
      <c r="Y830" s="49"/>
    </row>
    <row r="831" ht="12.75" customHeight="1">
      <c r="X831" s="49"/>
      <c r="Y831" s="49"/>
    </row>
    <row r="832" ht="12.75" customHeight="1">
      <c r="X832" s="49"/>
      <c r="Y832" s="49"/>
    </row>
    <row r="833" ht="12.75" customHeight="1">
      <c r="X833" s="49"/>
      <c r="Y833" s="49"/>
    </row>
    <row r="834" ht="12.75" customHeight="1">
      <c r="X834" s="49"/>
      <c r="Y834" s="49"/>
    </row>
    <row r="835" ht="12.75" customHeight="1">
      <c r="X835" s="49"/>
      <c r="Y835" s="49"/>
    </row>
    <row r="836" ht="12.75" customHeight="1">
      <c r="X836" s="49"/>
      <c r="Y836" s="49"/>
    </row>
    <row r="837" ht="12.75" customHeight="1">
      <c r="X837" s="49"/>
      <c r="Y837" s="49"/>
    </row>
    <row r="838" ht="12.75" customHeight="1">
      <c r="X838" s="49"/>
      <c r="Y838" s="49"/>
    </row>
    <row r="839" ht="12.75" customHeight="1">
      <c r="X839" s="49"/>
      <c r="Y839" s="49"/>
    </row>
    <row r="840" ht="12.75" customHeight="1">
      <c r="X840" s="49"/>
      <c r="Y840" s="49"/>
    </row>
    <row r="841" ht="12.75" customHeight="1">
      <c r="X841" s="49"/>
      <c r="Y841" s="49"/>
    </row>
    <row r="842" ht="12.75" customHeight="1">
      <c r="X842" s="49"/>
      <c r="Y842" s="49"/>
    </row>
    <row r="843" ht="12.75" customHeight="1">
      <c r="X843" s="49"/>
      <c r="Y843" s="49"/>
    </row>
    <row r="844" ht="12.75" customHeight="1">
      <c r="X844" s="49"/>
      <c r="Y844" s="49"/>
    </row>
    <row r="845" ht="12.75" customHeight="1">
      <c r="X845" s="49"/>
      <c r="Y845" s="49"/>
    </row>
    <row r="846" ht="12.75" customHeight="1">
      <c r="X846" s="49"/>
      <c r="Y846" s="49"/>
    </row>
    <row r="847" ht="12.75" customHeight="1">
      <c r="X847" s="49"/>
      <c r="Y847" s="49"/>
    </row>
    <row r="848" ht="12.75" customHeight="1">
      <c r="X848" s="49"/>
      <c r="Y848" s="49"/>
    </row>
    <row r="849" ht="12.75" customHeight="1">
      <c r="X849" s="49"/>
      <c r="Y849" s="49"/>
    </row>
    <row r="850" ht="12.75" customHeight="1">
      <c r="X850" s="49"/>
      <c r="Y850" s="49"/>
    </row>
    <row r="851" ht="12.75" customHeight="1">
      <c r="X851" s="49"/>
      <c r="Y851" s="49"/>
    </row>
    <row r="852" ht="12.75" customHeight="1">
      <c r="X852" s="49"/>
      <c r="Y852" s="49"/>
    </row>
    <row r="853" ht="12.75" customHeight="1">
      <c r="X853" s="49"/>
      <c r="Y853" s="49"/>
    </row>
    <row r="854" ht="12.75" customHeight="1">
      <c r="X854" s="49"/>
      <c r="Y854" s="49"/>
    </row>
    <row r="855" ht="12.75" customHeight="1">
      <c r="X855" s="49"/>
      <c r="Y855" s="49"/>
    </row>
    <row r="856" ht="12.75" customHeight="1">
      <c r="X856" s="49"/>
      <c r="Y856" s="49"/>
    </row>
    <row r="857" ht="12.75" customHeight="1">
      <c r="X857" s="49"/>
      <c r="Y857" s="49"/>
    </row>
    <row r="858" ht="12.75" customHeight="1">
      <c r="X858" s="49"/>
      <c r="Y858" s="49"/>
    </row>
    <row r="859" ht="12.75" customHeight="1">
      <c r="X859" s="49"/>
      <c r="Y859" s="49"/>
    </row>
    <row r="860" ht="12.75" customHeight="1">
      <c r="X860" s="49"/>
      <c r="Y860" s="49"/>
    </row>
    <row r="861" ht="12.75" customHeight="1">
      <c r="X861" s="49"/>
      <c r="Y861" s="49"/>
    </row>
    <row r="862" ht="12.75" customHeight="1">
      <c r="X862" s="49"/>
      <c r="Y862" s="49"/>
    </row>
    <row r="863" ht="12.75" customHeight="1">
      <c r="X863" s="49"/>
      <c r="Y863" s="49"/>
    </row>
    <row r="864" ht="12.75" customHeight="1">
      <c r="X864" s="49"/>
      <c r="Y864" s="49"/>
    </row>
    <row r="865" ht="12.75" customHeight="1">
      <c r="X865" s="49"/>
      <c r="Y865" s="49"/>
    </row>
    <row r="866" ht="12.75" customHeight="1">
      <c r="X866" s="49"/>
      <c r="Y866" s="49"/>
    </row>
    <row r="867" ht="12.75" customHeight="1">
      <c r="X867" s="49"/>
      <c r="Y867" s="49"/>
    </row>
    <row r="868" ht="12.75" customHeight="1">
      <c r="X868" s="49"/>
      <c r="Y868" s="49"/>
    </row>
    <row r="869" ht="12.75" customHeight="1">
      <c r="X869" s="49"/>
      <c r="Y869" s="49"/>
    </row>
    <row r="870" ht="12.75" customHeight="1">
      <c r="X870" s="49"/>
      <c r="Y870" s="49"/>
    </row>
    <row r="871" ht="12.75" customHeight="1">
      <c r="X871" s="49"/>
      <c r="Y871" s="49"/>
    </row>
    <row r="872" ht="12.75" customHeight="1">
      <c r="X872" s="49"/>
      <c r="Y872" s="49"/>
    </row>
    <row r="873" ht="12.75" customHeight="1">
      <c r="X873" s="49"/>
      <c r="Y873" s="49"/>
    </row>
    <row r="874" ht="12.75" customHeight="1">
      <c r="X874" s="49"/>
      <c r="Y874" s="49"/>
    </row>
    <row r="875" ht="12.75" customHeight="1">
      <c r="X875" s="49"/>
      <c r="Y875" s="49"/>
    </row>
    <row r="876" ht="12.75" customHeight="1">
      <c r="X876" s="49"/>
      <c r="Y876" s="49"/>
    </row>
    <row r="877" ht="12.75" customHeight="1">
      <c r="X877" s="49"/>
      <c r="Y877" s="49"/>
    </row>
    <row r="878" ht="12.75" customHeight="1">
      <c r="X878" s="49"/>
      <c r="Y878" s="49"/>
    </row>
    <row r="879" ht="12.75" customHeight="1">
      <c r="X879" s="49"/>
      <c r="Y879" s="49"/>
    </row>
    <row r="880" ht="12.75" customHeight="1">
      <c r="X880" s="49"/>
      <c r="Y880" s="49"/>
    </row>
    <row r="881" ht="12.75" customHeight="1">
      <c r="X881" s="49"/>
      <c r="Y881" s="49"/>
    </row>
    <row r="882" ht="12.75" customHeight="1">
      <c r="X882" s="49"/>
      <c r="Y882" s="49"/>
    </row>
    <row r="883" ht="12.75" customHeight="1">
      <c r="X883" s="49"/>
      <c r="Y883" s="49"/>
    </row>
    <row r="884" ht="12.75" customHeight="1">
      <c r="X884" s="49"/>
      <c r="Y884" s="49"/>
    </row>
    <row r="885" ht="12.75" customHeight="1">
      <c r="X885" s="49"/>
      <c r="Y885" s="49"/>
    </row>
    <row r="886" ht="12.75" customHeight="1">
      <c r="X886" s="49"/>
      <c r="Y886" s="49"/>
    </row>
    <row r="887" ht="12.75" customHeight="1">
      <c r="X887" s="49"/>
      <c r="Y887" s="49"/>
    </row>
    <row r="888" ht="12.75" customHeight="1">
      <c r="X888" s="49"/>
      <c r="Y888" s="49"/>
    </row>
    <row r="889" ht="12.75" customHeight="1">
      <c r="X889" s="49"/>
      <c r="Y889" s="49"/>
    </row>
    <row r="890" ht="12.75" customHeight="1">
      <c r="X890" s="49"/>
      <c r="Y890" s="49"/>
    </row>
    <row r="891" ht="12.75" customHeight="1">
      <c r="X891" s="49"/>
      <c r="Y891" s="49"/>
    </row>
    <row r="892" ht="12.75" customHeight="1">
      <c r="X892" s="49"/>
      <c r="Y892" s="49"/>
    </row>
    <row r="893" ht="12.75" customHeight="1">
      <c r="X893" s="49"/>
      <c r="Y893" s="49"/>
    </row>
    <row r="894" ht="12.75" customHeight="1">
      <c r="X894" s="49"/>
      <c r="Y894" s="49"/>
    </row>
    <row r="895" ht="12.75" customHeight="1">
      <c r="X895" s="49"/>
      <c r="Y895" s="49"/>
    </row>
    <row r="896" ht="12.75" customHeight="1">
      <c r="X896" s="49"/>
      <c r="Y896" s="49"/>
    </row>
    <row r="897" ht="12.75" customHeight="1">
      <c r="X897" s="49"/>
      <c r="Y897" s="49"/>
    </row>
    <row r="898" ht="12.75" customHeight="1">
      <c r="X898" s="49"/>
      <c r="Y898" s="49"/>
    </row>
    <row r="899" ht="12.75" customHeight="1">
      <c r="X899" s="49"/>
      <c r="Y899" s="49"/>
    </row>
    <row r="900" ht="12.75" customHeight="1">
      <c r="X900" s="49"/>
      <c r="Y900" s="49"/>
    </row>
    <row r="901" ht="12.75" customHeight="1">
      <c r="X901" s="49"/>
      <c r="Y901" s="49"/>
    </row>
    <row r="902" ht="12.75" customHeight="1">
      <c r="X902" s="49"/>
      <c r="Y902" s="49"/>
    </row>
    <row r="903" ht="12.75" customHeight="1">
      <c r="X903" s="49"/>
      <c r="Y903" s="49"/>
    </row>
    <row r="904" ht="12.75" customHeight="1">
      <c r="X904" s="49"/>
      <c r="Y904" s="49"/>
    </row>
    <row r="905" ht="12.75" customHeight="1">
      <c r="X905" s="49"/>
      <c r="Y905" s="49"/>
    </row>
    <row r="906" ht="12.75" customHeight="1">
      <c r="X906" s="49"/>
      <c r="Y906" s="49"/>
    </row>
    <row r="907" ht="12.75" customHeight="1">
      <c r="X907" s="49"/>
      <c r="Y907" s="49"/>
    </row>
    <row r="908" ht="12.75" customHeight="1">
      <c r="X908" s="49"/>
      <c r="Y908" s="49"/>
    </row>
    <row r="909" ht="12.75" customHeight="1">
      <c r="X909" s="49"/>
      <c r="Y909" s="49"/>
    </row>
    <row r="910" ht="12.75" customHeight="1">
      <c r="X910" s="49"/>
      <c r="Y910" s="49"/>
    </row>
    <row r="911" ht="12.75" customHeight="1">
      <c r="X911" s="49"/>
      <c r="Y911" s="49"/>
    </row>
    <row r="912" ht="12.75" customHeight="1">
      <c r="X912" s="49"/>
      <c r="Y912" s="49"/>
    </row>
    <row r="913" ht="12.75" customHeight="1">
      <c r="X913" s="49"/>
      <c r="Y913" s="49"/>
    </row>
    <row r="914" ht="12.75" customHeight="1">
      <c r="X914" s="49"/>
      <c r="Y914" s="49"/>
    </row>
    <row r="915" ht="12.75" customHeight="1">
      <c r="X915" s="49"/>
      <c r="Y915" s="49"/>
    </row>
    <row r="916" ht="12.75" customHeight="1">
      <c r="X916" s="49"/>
      <c r="Y916" s="49"/>
    </row>
    <row r="917" ht="12.75" customHeight="1">
      <c r="X917" s="49"/>
      <c r="Y917" s="49"/>
    </row>
    <row r="918" ht="12.75" customHeight="1">
      <c r="X918" s="49"/>
      <c r="Y918" s="49"/>
    </row>
    <row r="919" ht="12.75" customHeight="1">
      <c r="X919" s="49"/>
      <c r="Y919" s="49"/>
    </row>
    <row r="920" ht="12.75" customHeight="1">
      <c r="X920" s="49"/>
      <c r="Y920" s="49"/>
    </row>
    <row r="921" ht="12.75" customHeight="1">
      <c r="X921" s="49"/>
      <c r="Y921" s="49"/>
    </row>
    <row r="922" ht="12.75" customHeight="1">
      <c r="X922" s="49"/>
      <c r="Y922" s="49"/>
    </row>
    <row r="923" ht="12.75" customHeight="1">
      <c r="X923" s="49"/>
      <c r="Y923" s="49"/>
    </row>
    <row r="924" ht="12.75" customHeight="1">
      <c r="X924" s="49"/>
      <c r="Y924" s="49"/>
    </row>
    <row r="925" ht="12.75" customHeight="1">
      <c r="X925" s="49"/>
      <c r="Y925" s="49"/>
    </row>
    <row r="926" ht="12.75" customHeight="1">
      <c r="X926" s="49"/>
      <c r="Y926" s="49"/>
    </row>
    <row r="927" ht="12.75" customHeight="1">
      <c r="X927" s="49"/>
      <c r="Y927" s="49"/>
    </row>
    <row r="928" ht="12.75" customHeight="1">
      <c r="X928" s="49"/>
      <c r="Y928" s="49"/>
    </row>
    <row r="929" ht="12.75" customHeight="1">
      <c r="X929" s="49"/>
      <c r="Y929" s="49"/>
    </row>
    <row r="930" ht="12.75" customHeight="1">
      <c r="X930" s="49"/>
      <c r="Y930" s="49"/>
    </row>
    <row r="931" ht="12.75" customHeight="1">
      <c r="X931" s="49"/>
      <c r="Y931" s="49"/>
    </row>
    <row r="932" ht="12.75" customHeight="1">
      <c r="X932" s="49"/>
      <c r="Y932" s="49"/>
    </row>
    <row r="933" ht="12.75" customHeight="1">
      <c r="X933" s="49"/>
      <c r="Y933" s="49"/>
    </row>
    <row r="934" ht="12.75" customHeight="1">
      <c r="X934" s="49"/>
      <c r="Y934" s="49"/>
    </row>
    <row r="935" ht="12.75" customHeight="1">
      <c r="X935" s="49"/>
      <c r="Y935" s="49"/>
    </row>
    <row r="936" ht="12.75" customHeight="1">
      <c r="X936" s="49"/>
      <c r="Y936" s="49"/>
    </row>
    <row r="937" ht="12.75" customHeight="1">
      <c r="X937" s="49"/>
      <c r="Y937" s="49"/>
    </row>
    <row r="938" ht="12.75" customHeight="1">
      <c r="X938" s="49"/>
      <c r="Y938" s="49"/>
    </row>
    <row r="939" ht="12.75" customHeight="1">
      <c r="X939" s="49"/>
      <c r="Y939" s="49"/>
    </row>
    <row r="940" ht="12.75" customHeight="1">
      <c r="X940" s="49"/>
      <c r="Y940" s="49"/>
    </row>
    <row r="941" ht="12.75" customHeight="1">
      <c r="X941" s="49"/>
      <c r="Y941" s="49"/>
    </row>
    <row r="942" ht="12.75" customHeight="1">
      <c r="X942" s="49"/>
      <c r="Y942" s="49"/>
    </row>
    <row r="943" ht="12.75" customHeight="1">
      <c r="X943" s="49"/>
      <c r="Y943" s="49"/>
    </row>
    <row r="944" ht="12.75" customHeight="1">
      <c r="X944" s="49"/>
      <c r="Y944" s="49"/>
    </row>
    <row r="945" ht="12.75" customHeight="1">
      <c r="X945" s="49"/>
      <c r="Y945" s="49"/>
    </row>
    <row r="946" ht="12.75" customHeight="1">
      <c r="X946" s="49"/>
      <c r="Y946" s="49"/>
    </row>
    <row r="947" ht="12.75" customHeight="1">
      <c r="X947" s="49"/>
      <c r="Y947" s="49"/>
    </row>
    <row r="948" ht="12.75" customHeight="1">
      <c r="X948" s="49"/>
      <c r="Y948" s="49"/>
    </row>
    <row r="949" ht="12.75" customHeight="1">
      <c r="X949" s="49"/>
      <c r="Y949" s="49"/>
    </row>
    <row r="950" ht="12.75" customHeight="1">
      <c r="X950" s="49"/>
      <c r="Y950" s="49"/>
    </row>
    <row r="951" ht="12.75" customHeight="1">
      <c r="X951" s="49"/>
      <c r="Y951" s="49"/>
    </row>
    <row r="952" ht="12.75" customHeight="1">
      <c r="X952" s="49"/>
      <c r="Y952" s="49"/>
    </row>
    <row r="953" ht="12.75" customHeight="1">
      <c r="X953" s="49"/>
      <c r="Y953" s="49"/>
    </row>
    <row r="954" ht="12.75" customHeight="1">
      <c r="X954" s="49"/>
      <c r="Y954" s="49"/>
    </row>
    <row r="955" ht="12.75" customHeight="1">
      <c r="X955" s="49"/>
      <c r="Y955" s="49"/>
    </row>
    <row r="956" ht="12.75" customHeight="1">
      <c r="X956" s="49"/>
      <c r="Y956" s="49"/>
    </row>
    <row r="957" ht="12.75" customHeight="1">
      <c r="X957" s="49"/>
      <c r="Y957" s="49"/>
    </row>
    <row r="958" ht="12.75" customHeight="1">
      <c r="X958" s="49"/>
      <c r="Y958" s="49"/>
    </row>
    <row r="959" ht="12.75" customHeight="1">
      <c r="X959" s="49"/>
      <c r="Y959" s="49"/>
    </row>
    <row r="960" ht="12.75" customHeight="1">
      <c r="X960" s="49"/>
      <c r="Y960" s="49"/>
    </row>
    <row r="961" ht="12.75" customHeight="1">
      <c r="X961" s="49"/>
      <c r="Y961" s="49"/>
    </row>
    <row r="962" ht="12.75" customHeight="1">
      <c r="X962" s="49"/>
      <c r="Y962" s="49"/>
    </row>
    <row r="963" ht="12.75" customHeight="1">
      <c r="X963" s="49"/>
      <c r="Y963" s="49"/>
    </row>
    <row r="964" ht="12.75" customHeight="1">
      <c r="X964" s="49"/>
      <c r="Y964" s="49"/>
    </row>
    <row r="965" ht="12.75" customHeight="1">
      <c r="X965" s="49"/>
      <c r="Y965" s="49"/>
    </row>
    <row r="966" ht="12.75" customHeight="1">
      <c r="X966" s="49"/>
      <c r="Y966" s="49"/>
    </row>
    <row r="967" ht="12.75" customHeight="1">
      <c r="X967" s="49"/>
      <c r="Y967" s="49"/>
    </row>
    <row r="968" ht="12.75" customHeight="1">
      <c r="X968" s="49"/>
      <c r="Y968" s="49"/>
    </row>
    <row r="969" ht="12.75" customHeight="1">
      <c r="X969" s="49"/>
      <c r="Y969" s="49"/>
    </row>
    <row r="970" ht="12.75" customHeight="1">
      <c r="X970" s="49"/>
      <c r="Y970" s="49"/>
    </row>
    <row r="971" ht="12.75" customHeight="1">
      <c r="X971" s="49"/>
      <c r="Y971" s="49"/>
    </row>
    <row r="972" ht="12.75" customHeight="1">
      <c r="X972" s="49"/>
      <c r="Y972" s="49"/>
    </row>
    <row r="973" ht="12.75" customHeight="1">
      <c r="X973" s="49"/>
      <c r="Y973" s="49"/>
    </row>
    <row r="974" ht="12.75" customHeight="1">
      <c r="X974" s="49"/>
      <c r="Y974" s="49"/>
    </row>
    <row r="975" ht="12.75" customHeight="1">
      <c r="X975" s="49"/>
      <c r="Y975" s="49"/>
    </row>
    <row r="976" ht="12.75" customHeight="1">
      <c r="X976" s="49"/>
      <c r="Y976" s="49"/>
    </row>
    <row r="977" ht="12.75" customHeight="1">
      <c r="X977" s="49"/>
      <c r="Y977" s="49"/>
    </row>
    <row r="978" ht="12.75" customHeight="1">
      <c r="X978" s="49"/>
      <c r="Y978" s="49"/>
    </row>
    <row r="979" ht="12.75" customHeight="1">
      <c r="X979" s="49"/>
      <c r="Y979" s="49"/>
    </row>
    <row r="980" ht="12.75" customHeight="1">
      <c r="X980" s="49"/>
      <c r="Y980" s="49"/>
    </row>
    <row r="981" ht="12.75" customHeight="1">
      <c r="X981" s="49"/>
      <c r="Y981" s="49"/>
    </row>
    <row r="982" ht="12.75" customHeight="1">
      <c r="X982" s="49"/>
      <c r="Y982" s="49"/>
    </row>
    <row r="983" ht="12.75" customHeight="1">
      <c r="X983" s="49"/>
      <c r="Y983" s="49"/>
    </row>
    <row r="984" ht="12.75" customHeight="1">
      <c r="X984" s="49"/>
      <c r="Y984" s="49"/>
    </row>
    <row r="985" ht="12.75" customHeight="1">
      <c r="X985" s="49"/>
      <c r="Y985" s="49"/>
    </row>
    <row r="986" ht="12.75" customHeight="1">
      <c r="X986" s="49"/>
      <c r="Y986" s="49"/>
    </row>
    <row r="987" ht="12.75" customHeight="1">
      <c r="X987" s="49"/>
      <c r="Y987" s="49"/>
    </row>
    <row r="988" ht="12.75" customHeight="1">
      <c r="X988" s="49"/>
      <c r="Y988" s="49"/>
    </row>
    <row r="989" ht="12.75" customHeight="1">
      <c r="X989" s="49"/>
      <c r="Y989" s="49"/>
    </row>
    <row r="990" ht="12.75" customHeight="1">
      <c r="X990" s="49"/>
      <c r="Y990" s="49"/>
    </row>
    <row r="991" ht="12.75" customHeight="1">
      <c r="X991" s="49"/>
      <c r="Y991" s="49"/>
    </row>
    <row r="992" ht="12.75" customHeight="1">
      <c r="X992" s="49"/>
      <c r="Y992" s="49"/>
    </row>
    <row r="993" ht="12.75" customHeight="1">
      <c r="X993" s="49"/>
      <c r="Y993" s="49"/>
    </row>
    <row r="994" ht="12.75" customHeight="1">
      <c r="X994" s="49"/>
      <c r="Y994" s="49"/>
    </row>
    <row r="995" ht="12.75" customHeight="1">
      <c r="X995" s="49"/>
      <c r="Y995" s="49"/>
    </row>
    <row r="996" ht="12.75" customHeight="1">
      <c r="X996" s="49"/>
      <c r="Y996" s="49"/>
    </row>
    <row r="997" ht="12.75" customHeight="1">
      <c r="X997" s="49"/>
      <c r="Y997" s="49"/>
    </row>
    <row r="998" ht="12.75" customHeight="1">
      <c r="X998" s="49"/>
      <c r="Y998" s="49"/>
    </row>
    <row r="999" ht="12.75" customHeight="1">
      <c r="X999" s="49"/>
      <c r="Y999" s="49"/>
    </row>
    <row r="1000" ht="12.75" customHeight="1">
      <c r="X1000" s="49"/>
      <c r="Y1000" s="49"/>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SCategories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7"/>
      <c r="B1" s="57"/>
      <c r="C1" s="57"/>
      <c r="D1" s="57"/>
      <c r="E1" s="57"/>
      <c r="F1" s="57"/>
      <c r="G1" s="57"/>
      <c r="H1" s="57"/>
      <c r="I1" s="57"/>
      <c r="J1" s="57"/>
      <c r="K1" s="57"/>
      <c r="L1" s="57"/>
      <c r="M1" s="57"/>
      <c r="N1" s="57"/>
      <c r="O1" s="57"/>
      <c r="P1" s="57"/>
      <c r="Q1" s="57"/>
      <c r="R1" s="57"/>
      <c r="S1" s="57"/>
      <c r="T1" s="57"/>
      <c r="U1" s="57"/>
      <c r="V1" s="57"/>
      <c r="W1" s="57"/>
      <c r="X1" s="57"/>
      <c r="Y1" s="57"/>
      <c r="Z1" s="57"/>
    </row>
    <row r="2" ht="12.75" customHeight="1">
      <c r="A2" s="58" t="s">
        <v>549</v>
      </c>
      <c r="B2" s="58"/>
      <c r="C2" s="58" t="s">
        <v>550</v>
      </c>
      <c r="D2" s="58"/>
      <c r="E2" s="58" t="s">
        <v>551</v>
      </c>
      <c r="F2" s="58"/>
      <c r="G2" s="58" t="s">
        <v>552</v>
      </c>
      <c r="H2" s="58"/>
      <c r="I2" s="58" t="s">
        <v>553</v>
      </c>
      <c r="J2" s="58"/>
      <c r="K2" s="58" t="s">
        <v>554</v>
      </c>
      <c r="L2" s="58"/>
      <c r="M2" s="58" t="s">
        <v>555</v>
      </c>
      <c r="N2" s="58"/>
      <c r="O2" s="58" t="s">
        <v>556</v>
      </c>
      <c r="P2" s="58"/>
      <c r="Q2" s="58"/>
      <c r="R2" s="58"/>
      <c r="S2" s="58"/>
      <c r="T2" s="58"/>
      <c r="U2" s="58"/>
      <c r="V2" s="58"/>
      <c r="W2" s="58"/>
      <c r="X2" s="58"/>
      <c r="Y2" s="58"/>
      <c r="Z2" s="58"/>
    </row>
    <row r="3" ht="12.75" customHeight="1">
      <c r="A3" s="59" t="s">
        <v>557</v>
      </c>
      <c r="B3" s="57"/>
      <c r="C3" s="59" t="s">
        <v>558</v>
      </c>
      <c r="D3" s="57"/>
      <c r="E3" s="59" t="s">
        <v>50</v>
      </c>
      <c r="F3" s="57"/>
      <c r="G3" s="59" t="s">
        <v>72</v>
      </c>
      <c r="H3" s="57"/>
      <c r="I3" s="59" t="s">
        <v>133</v>
      </c>
      <c r="J3" s="57"/>
      <c r="K3" s="59" t="s">
        <v>170</v>
      </c>
      <c r="L3" s="57"/>
      <c r="M3" s="59" t="s">
        <v>189</v>
      </c>
      <c r="N3" s="57"/>
      <c r="O3" s="59" t="s">
        <v>202</v>
      </c>
      <c r="P3" s="57"/>
      <c r="Q3" s="57"/>
      <c r="R3" s="57"/>
      <c r="S3" s="57"/>
      <c r="T3" s="57"/>
      <c r="U3" s="57"/>
      <c r="V3" s="57"/>
      <c r="W3" s="57"/>
      <c r="X3" s="57"/>
      <c r="Y3" s="57"/>
      <c r="Z3" s="57"/>
    </row>
    <row r="4" ht="12.75" customHeight="1">
      <c r="A4" s="59" t="s">
        <v>48</v>
      </c>
      <c r="B4" s="57"/>
      <c r="C4" s="59" t="s">
        <v>50</v>
      </c>
      <c r="D4" s="57"/>
      <c r="E4" s="59" t="s">
        <v>51</v>
      </c>
      <c r="F4" s="57"/>
      <c r="G4" s="59" t="s">
        <v>73</v>
      </c>
      <c r="H4" s="57"/>
      <c r="I4" s="59" t="s">
        <v>559</v>
      </c>
      <c r="J4" s="57"/>
      <c r="K4" s="59" t="s">
        <v>560</v>
      </c>
      <c r="L4" s="57"/>
      <c r="M4" s="59" t="s">
        <v>190</v>
      </c>
      <c r="N4" s="57"/>
      <c r="O4" s="59" t="s">
        <v>203</v>
      </c>
      <c r="P4" s="57"/>
      <c r="Q4" s="57"/>
      <c r="R4" s="57"/>
      <c r="S4" s="57"/>
      <c r="T4" s="57"/>
      <c r="U4" s="57"/>
      <c r="V4" s="57"/>
      <c r="W4" s="57"/>
      <c r="X4" s="57"/>
      <c r="Y4" s="57"/>
      <c r="Z4" s="57"/>
    </row>
    <row r="5" ht="12.75" customHeight="1">
      <c r="A5" s="59" t="s">
        <v>561</v>
      </c>
      <c r="B5" s="57"/>
      <c r="C5" s="59" t="s">
        <v>72</v>
      </c>
      <c r="D5" s="57"/>
      <c r="E5" s="59" t="s">
        <v>59</v>
      </c>
      <c r="F5" s="57"/>
      <c r="G5" s="59" t="s">
        <v>80</v>
      </c>
      <c r="H5" s="57"/>
      <c r="I5" s="59" t="s">
        <v>134</v>
      </c>
      <c r="J5" s="57"/>
      <c r="K5" s="59" t="s">
        <v>562</v>
      </c>
      <c r="L5" s="57"/>
      <c r="M5" s="59" t="s">
        <v>563</v>
      </c>
      <c r="N5" s="57"/>
      <c r="O5" s="59" t="s">
        <v>209</v>
      </c>
      <c r="P5" s="57"/>
      <c r="Q5" s="57"/>
      <c r="R5" s="57"/>
      <c r="S5" s="57"/>
      <c r="T5" s="57"/>
      <c r="U5" s="57"/>
      <c r="V5" s="57"/>
      <c r="W5" s="57"/>
      <c r="X5" s="57"/>
      <c r="Y5" s="57"/>
      <c r="Z5" s="57"/>
    </row>
    <row r="6" ht="12.75" customHeight="1">
      <c r="A6" s="60" t="s">
        <v>564</v>
      </c>
      <c r="B6" s="57"/>
      <c r="C6" s="59" t="s">
        <v>133</v>
      </c>
      <c r="D6" s="57"/>
      <c r="E6" s="59" t="s">
        <v>66</v>
      </c>
      <c r="F6" s="57"/>
      <c r="G6" s="59" t="s">
        <v>95</v>
      </c>
      <c r="H6" s="57"/>
      <c r="I6" s="59" t="s">
        <v>565</v>
      </c>
      <c r="J6" s="57"/>
      <c r="K6" s="59" t="s">
        <v>171</v>
      </c>
      <c r="L6" s="57"/>
      <c r="M6" s="59" t="s">
        <v>566</v>
      </c>
      <c r="N6" s="57"/>
      <c r="O6" s="59" t="s">
        <v>216</v>
      </c>
      <c r="P6" s="57"/>
      <c r="Q6" s="57"/>
      <c r="R6" s="57"/>
      <c r="S6" s="57"/>
      <c r="T6" s="57"/>
      <c r="U6" s="57"/>
      <c r="V6" s="57"/>
      <c r="W6" s="57"/>
      <c r="X6" s="57"/>
      <c r="Y6" s="57"/>
      <c r="Z6" s="57"/>
    </row>
    <row r="7" ht="12.75" customHeight="1">
      <c r="A7" s="59" t="s">
        <v>567</v>
      </c>
      <c r="B7" s="57"/>
      <c r="C7" s="59" t="s">
        <v>170</v>
      </c>
      <c r="D7" s="57"/>
      <c r="E7" s="57"/>
      <c r="F7" s="57"/>
      <c r="G7" s="59" t="s">
        <v>568</v>
      </c>
      <c r="H7" s="57"/>
      <c r="I7" s="59" t="s">
        <v>569</v>
      </c>
      <c r="J7" s="57"/>
      <c r="K7" s="59" t="s">
        <v>177</v>
      </c>
      <c r="L7" s="57"/>
      <c r="M7" s="59" t="s">
        <v>196</v>
      </c>
      <c r="N7" s="57"/>
      <c r="O7" s="59" t="s">
        <v>223</v>
      </c>
      <c r="P7" s="57"/>
      <c r="Q7" s="57"/>
      <c r="R7" s="57"/>
      <c r="S7" s="57"/>
      <c r="T7" s="57"/>
      <c r="U7" s="57"/>
      <c r="V7" s="57"/>
      <c r="W7" s="57"/>
      <c r="X7" s="57"/>
      <c r="Y7" s="57"/>
      <c r="Z7" s="57"/>
    </row>
    <row r="8" ht="12.75" customHeight="1">
      <c r="A8" s="59" t="s">
        <v>570</v>
      </c>
      <c r="B8" s="57"/>
      <c r="C8" s="59" t="s">
        <v>189</v>
      </c>
      <c r="D8" s="57"/>
      <c r="E8" s="57"/>
      <c r="F8" s="57"/>
      <c r="G8" s="59" t="s">
        <v>109</v>
      </c>
      <c r="H8" s="57"/>
      <c r="I8" s="59" t="s">
        <v>146</v>
      </c>
      <c r="J8" s="57"/>
      <c r="K8" s="57"/>
      <c r="L8" s="57"/>
      <c r="M8" s="59" t="s">
        <v>571</v>
      </c>
      <c r="N8" s="57"/>
      <c r="O8" s="57"/>
      <c r="P8" s="57"/>
      <c r="Q8" s="57"/>
      <c r="R8" s="57"/>
      <c r="S8" s="57"/>
      <c r="T8" s="57"/>
      <c r="U8" s="57"/>
      <c r="V8" s="57"/>
      <c r="W8" s="57"/>
      <c r="X8" s="57"/>
      <c r="Y8" s="57"/>
      <c r="Z8" s="57"/>
    </row>
    <row r="9" ht="12.75" customHeight="1">
      <c r="A9" s="57"/>
      <c r="B9" s="57"/>
      <c r="C9" s="59" t="s">
        <v>202</v>
      </c>
      <c r="D9" s="57"/>
      <c r="E9" s="57"/>
      <c r="F9" s="57"/>
      <c r="G9" s="59" t="s">
        <v>572</v>
      </c>
      <c r="H9" s="57"/>
      <c r="I9" s="59" t="s">
        <v>152</v>
      </c>
      <c r="J9" s="57"/>
      <c r="K9" s="57"/>
      <c r="L9" s="57"/>
      <c r="M9" s="59" t="s">
        <v>573</v>
      </c>
      <c r="N9" s="57"/>
      <c r="O9" s="57"/>
      <c r="P9" s="57"/>
      <c r="Q9" s="57"/>
      <c r="R9" s="57"/>
      <c r="S9" s="57"/>
      <c r="T9" s="57"/>
      <c r="U9" s="57"/>
      <c r="V9" s="57"/>
      <c r="W9" s="57"/>
      <c r="X9" s="57"/>
      <c r="Y9" s="57"/>
      <c r="Z9" s="57"/>
    </row>
    <row r="10" ht="12.75" customHeight="1">
      <c r="A10" s="57"/>
      <c r="B10" s="57"/>
      <c r="C10" s="57"/>
      <c r="D10" s="57"/>
      <c r="E10" s="57"/>
      <c r="F10" s="57"/>
      <c r="G10" s="59" t="s">
        <v>115</v>
      </c>
      <c r="H10" s="57"/>
      <c r="I10" s="59" t="s">
        <v>158</v>
      </c>
      <c r="J10" s="57"/>
      <c r="K10" s="57"/>
      <c r="L10" s="57"/>
      <c r="M10" s="59" t="s">
        <v>574</v>
      </c>
      <c r="N10" s="57"/>
      <c r="O10" s="57"/>
      <c r="P10" s="57"/>
      <c r="Q10" s="57"/>
      <c r="R10" s="57"/>
      <c r="S10" s="57"/>
      <c r="T10" s="57"/>
      <c r="U10" s="57"/>
      <c r="V10" s="57"/>
      <c r="W10" s="57"/>
      <c r="X10" s="57"/>
      <c r="Y10" s="57"/>
      <c r="Z10" s="57"/>
    </row>
    <row r="11" ht="12.75" customHeight="1">
      <c r="A11" s="57"/>
      <c r="B11" s="57"/>
      <c r="C11" s="57"/>
      <c r="D11" s="57"/>
      <c r="E11" s="57"/>
      <c r="F11" s="57"/>
      <c r="G11" s="59" t="s">
        <v>575</v>
      </c>
      <c r="H11" s="57"/>
      <c r="I11" s="59" t="s">
        <v>164</v>
      </c>
      <c r="J11" s="57"/>
      <c r="K11" s="57"/>
      <c r="L11" s="57"/>
      <c r="M11" s="57"/>
      <c r="N11" s="57"/>
      <c r="O11" s="57"/>
      <c r="P11" s="57"/>
      <c r="Q11" s="57"/>
      <c r="R11" s="57"/>
      <c r="S11" s="57"/>
      <c r="T11" s="57"/>
      <c r="U11" s="57"/>
      <c r="V11" s="57"/>
      <c r="W11" s="57"/>
      <c r="X11" s="57"/>
      <c r="Y11" s="57"/>
      <c r="Z11" s="57"/>
    </row>
    <row r="12" ht="12.75" customHeight="1">
      <c r="A12" s="57"/>
      <c r="B12" s="57"/>
      <c r="C12" s="57"/>
      <c r="D12" s="57"/>
      <c r="E12" s="57"/>
      <c r="F12" s="57"/>
      <c r="G12" s="59" t="s">
        <v>121</v>
      </c>
      <c r="H12" s="57"/>
      <c r="I12" s="59" t="s">
        <v>576</v>
      </c>
      <c r="J12" s="57"/>
      <c r="K12" s="57"/>
      <c r="L12" s="57"/>
      <c r="M12" s="57"/>
      <c r="N12" s="57"/>
      <c r="O12" s="57"/>
      <c r="P12" s="57"/>
      <c r="Q12" s="57"/>
      <c r="R12" s="57"/>
      <c r="S12" s="57"/>
      <c r="T12" s="57"/>
      <c r="U12" s="57"/>
      <c r="V12" s="57"/>
      <c r="W12" s="57"/>
      <c r="X12" s="57"/>
      <c r="Y12" s="57"/>
      <c r="Z12" s="57"/>
    </row>
    <row r="13" ht="12.75" customHeight="1">
      <c r="A13" s="57"/>
      <c r="B13" s="57"/>
      <c r="C13" s="57"/>
      <c r="D13" s="57"/>
      <c r="E13" s="57"/>
      <c r="F13" s="57"/>
      <c r="G13" s="59" t="s">
        <v>127</v>
      </c>
      <c r="H13" s="57"/>
      <c r="I13" s="57"/>
      <c r="J13" s="57"/>
      <c r="K13" s="57"/>
      <c r="L13" s="57"/>
      <c r="M13" s="57"/>
      <c r="N13" s="57"/>
      <c r="O13" s="57"/>
      <c r="P13" s="57"/>
      <c r="Q13" s="57"/>
      <c r="R13" s="57"/>
      <c r="S13" s="57"/>
      <c r="T13" s="57"/>
      <c r="U13" s="57"/>
      <c r="V13" s="57"/>
      <c r="W13" s="57"/>
      <c r="X13" s="57"/>
      <c r="Y13" s="57"/>
      <c r="Z13" s="57"/>
    </row>
    <row r="14" ht="12.7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ht="12.7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2.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2.7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ht="12.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2.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2.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2.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2.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2.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2.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2.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2.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2.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2.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2.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2.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2.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2.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2.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2.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2.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2.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2.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2.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2.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2.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2.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2.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2.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2.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2.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2.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2.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2.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2.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2.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2.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2.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2.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2.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2.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2.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2.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2.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2.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2.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2.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2.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2.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2.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2.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2.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2.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2.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2.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2.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2.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2.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2.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2.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2.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2.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2.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2.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2.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2.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2.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2.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2.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2.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2.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2.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2.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2.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2.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2.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2.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2.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2.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2.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2.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2.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2.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2.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2.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2.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2.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2.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2.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2.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2.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2.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2.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2.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2.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2.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2.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2.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2.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2.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2.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2.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2.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2.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2.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2.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2.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2.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2.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2.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2.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2.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2.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2.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2.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2.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2.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2.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2.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2.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2.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2.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2.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2.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2.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2.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2.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2.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2.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2.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2.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2.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2.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2.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2.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2.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2.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2.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2.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2.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2.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2.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2.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2.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2.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2.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2.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2.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2.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2.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2.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2.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2.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2.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2.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2.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2.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2.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2.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2.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2.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2.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2.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2.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2.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2.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2.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2.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2.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2.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2.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2.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2.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2.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2.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2.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2.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2.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2.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2.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2.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2.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2.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2.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2.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2.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2.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2.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2.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2.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2.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2.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2.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2.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2.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2.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2.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2.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2.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2.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2.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2.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2.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2.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2.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2.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2.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2.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2.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2.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2.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2.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2.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2.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2.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2.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2.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2.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2.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2.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2.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2.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2.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2.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2.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2.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2.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2.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2.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2.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2.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2.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2.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2.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2.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2.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2.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2.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2.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2.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2.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2.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2.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2.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2.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2.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2.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2.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2.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2.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2.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2.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2.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2.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2.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2.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2.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2.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2.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2.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2.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2.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2.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2.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2.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2.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2.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2.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2.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2.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2.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2.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2.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2.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2.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2.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2.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2.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2.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2.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2.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2.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2.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2.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2.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2.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2.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2.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2.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2.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2.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2.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2.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2.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2.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2.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2.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2.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2.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2.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2.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2.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2.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2.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2.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2.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2.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2.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2.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2.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2.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2.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2.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2.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2.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2.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2.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2.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2.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2.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2.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2.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2.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2.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2.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2.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2.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2.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2.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2.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2.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2.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2.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2.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2.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2.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2.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2.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2.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2.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2.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2.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2.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2.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2.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2.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2.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2.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2.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2.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2.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2.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2.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2.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2.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2.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2.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2.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2.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2.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2.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2.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2.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2.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2.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2.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2.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2.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2.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2.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2.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2.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2.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2.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2.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2.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2.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2.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2.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2.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2.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2.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2.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2.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2.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2.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2.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2.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2.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2.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2.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2.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2.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2.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2.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2.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2.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2.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2.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2.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2.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2.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2.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2.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2.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2.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2.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2.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2.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2.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2.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2.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2.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2.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2.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2.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2.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2.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2.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2.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2.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2.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2.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2.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2.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2.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2.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2.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2.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2.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2.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2.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2.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2.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2.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2.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2.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2.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2.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2.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2.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2.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2.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2.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2.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2.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2.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2.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2.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2.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2.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2.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2.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2.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2.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2.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2.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2.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2.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2.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2.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2.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2.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2.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2.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2.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2.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2.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2.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2.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2.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2.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2.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2.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2.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2.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2.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2.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2.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2.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2.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2.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2.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2.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2.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2.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2.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2.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2.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2.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2.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2.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2.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2.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2.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2.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2.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2.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2.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2.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2.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2.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2.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2.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2.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2.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2.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2.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2.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2.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2.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2.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2.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2.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2.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2.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2.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2.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2.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2.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2.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2.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2.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2.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2.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2.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2.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2.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2.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2.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2.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2.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2.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2.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2.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2.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2.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2.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2.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2.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2.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2.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2.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2.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2.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2.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2.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2.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2.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2.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2.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2.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2.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2.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2.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2.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2.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2.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2.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2.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2.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2.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2.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2.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2.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2.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2.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2.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2.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2.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2.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2.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2.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2.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2.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2.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2.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2.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2.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2.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2.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2.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2.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2.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2.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2.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2.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2.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2.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2.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2.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2.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2.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2.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2.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2.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2.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2.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2.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2.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2.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2.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2.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2.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2.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2.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2.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2.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2.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2.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2.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2.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2.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2.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2.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2.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2.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2.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2.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2.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2.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2.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2.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2.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2.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2.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2.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2.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2.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2.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2.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2.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2.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2.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2.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2.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2.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2.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2.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2.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2.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2.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2.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2.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2.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2.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2.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2.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2.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2.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2.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2.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2.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2.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2.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2.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2.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2.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2.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2.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2.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2.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2.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2.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2.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2.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2.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2.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2.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2.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2.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2.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2.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2.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2.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2.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2.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2.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2.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2.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2.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2.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2.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2.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2.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2.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2.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2.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2.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2.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2.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2.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2.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2.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2.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2.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2.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2.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2.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2.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2.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2.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2.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2.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2.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2.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2.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2.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2.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2.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2.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2.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2.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2.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2.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2.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2.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2.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2.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2.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2.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2.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2.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2.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2.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2.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2.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2.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2.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2.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2.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2.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2.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2.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2.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2.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2.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2.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2.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2.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2.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2.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2.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2.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2.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2.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2.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2.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2.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2.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2.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2.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2.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2.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2.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2.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2.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2.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2.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2.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2.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2.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2.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2.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2.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2.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2.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2.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2.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2.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2.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2.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2.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2.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2.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2.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2.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2.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2.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2.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2.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2.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2.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2.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2.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2.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2.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2.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2.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2.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2.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2.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2.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2.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2.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2.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2.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2.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2.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2.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2.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2.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2.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2.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2.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2.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2.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2.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2.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2.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2.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2.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2.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2.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2.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2.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2.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2.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2.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2.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2.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2.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2.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2.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2.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2.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2.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2.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2.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2.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2.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2.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2.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2.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2.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2.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2.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2.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2.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2.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2.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2.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2.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2.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2.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2.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2.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2.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2.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2.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2.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2.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2.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2.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2.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2.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2.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2.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2.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2.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2.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2.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2.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2.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2.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7"/>
      <c r="B1" s="57"/>
      <c r="C1" s="57"/>
      <c r="D1" s="57"/>
      <c r="E1" s="57"/>
      <c r="F1" s="57"/>
      <c r="G1" s="57"/>
      <c r="H1" s="57"/>
      <c r="I1" s="57"/>
      <c r="J1" s="57"/>
      <c r="K1" s="57"/>
      <c r="L1" s="57"/>
      <c r="M1" s="57"/>
      <c r="N1" s="57"/>
      <c r="O1" s="57"/>
      <c r="P1" s="57"/>
      <c r="Q1" s="57"/>
      <c r="R1" s="57"/>
      <c r="S1" s="57"/>
      <c r="T1" s="57"/>
      <c r="U1" s="57"/>
      <c r="V1" s="57"/>
      <c r="W1" s="57"/>
      <c r="X1" s="57"/>
      <c r="Y1" s="57"/>
      <c r="Z1" s="57"/>
    </row>
    <row r="2" ht="12.75" customHeight="1">
      <c r="A2" s="58" t="s">
        <v>577</v>
      </c>
      <c r="B2" s="58"/>
      <c r="C2" s="58" t="s">
        <v>578</v>
      </c>
      <c r="D2" s="58"/>
      <c r="E2" s="58" t="s">
        <v>579</v>
      </c>
      <c r="F2" s="58"/>
      <c r="G2" s="58" t="s">
        <v>580</v>
      </c>
      <c r="H2" s="58"/>
      <c r="I2" s="58" t="s">
        <v>581</v>
      </c>
      <c r="J2" s="58"/>
      <c r="K2" s="58" t="s">
        <v>582</v>
      </c>
      <c r="L2" s="58"/>
      <c r="M2" s="58" t="s">
        <v>583</v>
      </c>
      <c r="N2" s="58"/>
      <c r="O2" s="58" t="s">
        <v>584</v>
      </c>
      <c r="P2" s="58"/>
      <c r="Q2" s="58"/>
      <c r="R2" s="58"/>
      <c r="S2" s="58"/>
      <c r="T2" s="58"/>
      <c r="U2" s="58"/>
      <c r="V2" s="58"/>
      <c r="W2" s="58"/>
      <c r="X2" s="58"/>
      <c r="Y2" s="58"/>
      <c r="Z2" s="58"/>
    </row>
    <row r="3" ht="12.75" customHeight="1">
      <c r="A3" s="59" t="s">
        <v>557</v>
      </c>
      <c r="B3" s="57"/>
      <c r="C3" s="59" t="s">
        <v>585</v>
      </c>
      <c r="D3" s="57"/>
      <c r="E3" s="59" t="s">
        <v>238</v>
      </c>
      <c r="F3" s="57"/>
      <c r="G3" s="59" t="s">
        <v>325</v>
      </c>
      <c r="H3" s="57"/>
      <c r="I3" s="59" t="s">
        <v>291</v>
      </c>
      <c r="J3" s="57"/>
      <c r="K3" s="59" t="s">
        <v>362</v>
      </c>
      <c r="L3" s="57"/>
      <c r="M3" s="59" t="s">
        <v>397</v>
      </c>
      <c r="N3" s="57"/>
      <c r="O3" s="59" t="s">
        <v>202</v>
      </c>
      <c r="P3" s="57"/>
      <c r="Q3" s="57"/>
      <c r="R3" s="57"/>
      <c r="S3" s="57"/>
      <c r="T3" s="57"/>
      <c r="U3" s="57"/>
      <c r="V3" s="57"/>
      <c r="W3" s="57"/>
      <c r="X3" s="57"/>
      <c r="Y3" s="57"/>
      <c r="Z3" s="57"/>
    </row>
    <row r="4" ht="19.5" customHeight="1">
      <c r="A4" s="59" t="s">
        <v>48</v>
      </c>
      <c r="B4" s="57"/>
      <c r="C4" s="61" t="s">
        <v>238</v>
      </c>
      <c r="D4" s="57"/>
      <c r="E4" s="62" t="s">
        <v>258</v>
      </c>
      <c r="F4" s="57"/>
      <c r="G4" s="61" t="s">
        <v>586</v>
      </c>
      <c r="H4" s="57"/>
      <c r="I4" s="61" t="s">
        <v>302</v>
      </c>
      <c r="J4" s="57"/>
      <c r="K4" s="59" t="s">
        <v>560</v>
      </c>
      <c r="L4" s="57"/>
      <c r="M4" s="61" t="s">
        <v>587</v>
      </c>
      <c r="N4" s="57"/>
      <c r="O4" s="59" t="s">
        <v>203</v>
      </c>
      <c r="P4" s="57"/>
      <c r="Q4" s="57"/>
      <c r="R4" s="57"/>
      <c r="S4" s="57"/>
      <c r="T4" s="57"/>
      <c r="U4" s="57"/>
      <c r="V4" s="57"/>
      <c r="W4" s="57"/>
      <c r="X4" s="57"/>
      <c r="Y4" s="57"/>
      <c r="Z4" s="57"/>
    </row>
    <row r="5" ht="19.5" customHeight="1">
      <c r="A5" s="59" t="s">
        <v>561</v>
      </c>
      <c r="B5" s="57"/>
      <c r="C5" s="61" t="s">
        <v>325</v>
      </c>
      <c r="D5" s="57"/>
      <c r="E5" s="62" t="s">
        <v>588</v>
      </c>
      <c r="F5" s="57"/>
      <c r="G5" s="62" t="s">
        <v>589</v>
      </c>
      <c r="H5" s="57"/>
      <c r="I5" s="61" t="s">
        <v>590</v>
      </c>
      <c r="J5" s="57"/>
      <c r="K5" s="59" t="s">
        <v>562</v>
      </c>
      <c r="L5" s="57"/>
      <c r="M5" s="61" t="s">
        <v>398</v>
      </c>
      <c r="N5" s="57"/>
      <c r="O5" s="59" t="s">
        <v>209</v>
      </c>
      <c r="P5" s="57"/>
      <c r="Q5" s="57"/>
      <c r="R5" s="57"/>
      <c r="S5" s="57"/>
      <c r="T5" s="57"/>
      <c r="U5" s="57"/>
      <c r="V5" s="57"/>
      <c r="W5" s="57"/>
      <c r="X5" s="57"/>
      <c r="Y5" s="57"/>
      <c r="Z5" s="57"/>
    </row>
    <row r="6" ht="19.5" customHeight="1">
      <c r="A6" s="59" t="s">
        <v>591</v>
      </c>
      <c r="B6" s="57"/>
      <c r="C6" s="61" t="s">
        <v>291</v>
      </c>
      <c r="D6" s="57"/>
      <c r="E6" s="62" t="s">
        <v>592</v>
      </c>
      <c r="F6" s="57"/>
      <c r="G6" s="62" t="s">
        <v>336</v>
      </c>
      <c r="H6" s="57"/>
      <c r="I6" s="61" t="s">
        <v>292</v>
      </c>
      <c r="J6" s="57"/>
      <c r="K6" s="59" t="s">
        <v>171</v>
      </c>
      <c r="L6" s="57"/>
      <c r="M6" s="61" t="s">
        <v>412</v>
      </c>
      <c r="N6" s="57"/>
      <c r="O6" s="59" t="s">
        <v>216</v>
      </c>
      <c r="P6" s="57"/>
      <c r="Q6" s="57"/>
      <c r="R6" s="57"/>
      <c r="S6" s="57"/>
      <c r="T6" s="57"/>
      <c r="U6" s="57"/>
      <c r="V6" s="57"/>
      <c r="W6" s="57"/>
      <c r="X6" s="57"/>
      <c r="Y6" s="57"/>
      <c r="Z6" s="57"/>
    </row>
    <row r="7" ht="19.5" customHeight="1">
      <c r="A7" s="59" t="s">
        <v>593</v>
      </c>
      <c r="B7" s="57"/>
      <c r="C7" s="61" t="s">
        <v>362</v>
      </c>
      <c r="D7" s="57"/>
      <c r="E7" s="62" t="s">
        <v>272</v>
      </c>
      <c r="F7" s="57"/>
      <c r="G7" s="61" t="s">
        <v>326</v>
      </c>
      <c r="H7" s="57"/>
      <c r="I7" s="61" t="s">
        <v>594</v>
      </c>
      <c r="J7" s="57"/>
      <c r="K7" s="59" t="s">
        <v>177</v>
      </c>
      <c r="L7" s="57"/>
      <c r="M7" s="61" t="s">
        <v>595</v>
      </c>
      <c r="N7" s="57"/>
      <c r="O7" s="59" t="s">
        <v>223</v>
      </c>
      <c r="P7" s="57"/>
      <c r="Q7" s="57"/>
      <c r="R7" s="57"/>
      <c r="S7" s="57"/>
      <c r="T7" s="57"/>
      <c r="U7" s="57"/>
      <c r="V7" s="57"/>
      <c r="W7" s="57"/>
      <c r="X7" s="57"/>
      <c r="Y7" s="57"/>
      <c r="Z7" s="57"/>
    </row>
    <row r="8" ht="19.5" customHeight="1">
      <c r="A8" s="59" t="s">
        <v>596</v>
      </c>
      <c r="B8" s="57"/>
      <c r="C8" s="61" t="s">
        <v>397</v>
      </c>
      <c r="D8" s="57"/>
      <c r="E8" s="62" t="s">
        <v>597</v>
      </c>
      <c r="F8" s="57"/>
      <c r="G8" s="61" t="s">
        <v>598</v>
      </c>
      <c r="H8" s="57"/>
      <c r="I8" s="61" t="s">
        <v>599</v>
      </c>
      <c r="J8" s="57"/>
      <c r="K8" s="57"/>
      <c r="L8" s="57"/>
      <c r="M8" s="61" t="s">
        <v>600</v>
      </c>
      <c r="N8" s="57"/>
      <c r="O8" s="57"/>
      <c r="P8" s="57"/>
      <c r="Q8" s="57"/>
      <c r="R8" s="57"/>
      <c r="S8" s="57"/>
      <c r="T8" s="57"/>
      <c r="U8" s="57"/>
      <c r="V8" s="57"/>
      <c r="W8" s="57"/>
      <c r="X8" s="57"/>
      <c r="Y8" s="57"/>
      <c r="Z8" s="57"/>
    </row>
    <row r="9" ht="19.5" customHeight="1">
      <c r="A9" s="57"/>
      <c r="B9" s="57"/>
      <c r="C9" s="59" t="s">
        <v>601</v>
      </c>
      <c r="D9" s="57"/>
      <c r="E9" s="62" t="s">
        <v>602</v>
      </c>
      <c r="F9" s="57"/>
      <c r="G9" s="61" t="s">
        <v>352</v>
      </c>
      <c r="H9" s="57"/>
      <c r="I9" s="61" t="s">
        <v>603</v>
      </c>
      <c r="J9" s="57"/>
      <c r="K9" s="57"/>
      <c r="L9" s="57"/>
      <c r="M9" s="61" t="s">
        <v>604</v>
      </c>
      <c r="N9" s="57"/>
      <c r="O9" s="57"/>
      <c r="P9" s="57"/>
      <c r="Q9" s="57"/>
      <c r="R9" s="57"/>
      <c r="S9" s="57"/>
      <c r="T9" s="57"/>
      <c r="U9" s="57"/>
      <c r="V9" s="57"/>
      <c r="W9" s="57"/>
      <c r="X9" s="57"/>
      <c r="Y9" s="57"/>
      <c r="Z9" s="57"/>
    </row>
    <row r="10" ht="19.5" customHeight="1">
      <c r="A10" s="57"/>
      <c r="B10" s="57"/>
      <c r="C10" s="57"/>
      <c r="D10" s="57"/>
      <c r="E10" s="62" t="s">
        <v>605</v>
      </c>
      <c r="F10" s="57"/>
      <c r="G10" s="61" t="s">
        <v>606</v>
      </c>
      <c r="H10" s="57"/>
      <c r="I10" s="57"/>
      <c r="J10" s="57"/>
      <c r="K10" s="57"/>
      <c r="L10" s="57"/>
      <c r="M10" s="57"/>
      <c r="N10" s="57"/>
      <c r="O10" s="57"/>
      <c r="P10" s="57"/>
      <c r="Q10" s="57"/>
      <c r="R10" s="57"/>
      <c r="S10" s="57"/>
      <c r="T10" s="57"/>
      <c r="U10" s="57"/>
      <c r="V10" s="57"/>
      <c r="W10" s="57"/>
      <c r="X10" s="57"/>
      <c r="Y10" s="57"/>
      <c r="Z10" s="57"/>
    </row>
    <row r="11" ht="19.5" customHeight="1">
      <c r="A11" s="57"/>
      <c r="B11" s="57"/>
      <c r="C11" s="57"/>
      <c r="D11" s="57"/>
      <c r="E11" s="62" t="s">
        <v>239</v>
      </c>
      <c r="F11" s="57"/>
      <c r="G11" s="61" t="s">
        <v>607</v>
      </c>
      <c r="H11" s="57"/>
      <c r="I11" s="57"/>
      <c r="J11" s="57"/>
      <c r="K11" s="57"/>
      <c r="L11" s="57"/>
      <c r="M11" s="57"/>
      <c r="N11" s="57"/>
      <c r="O11" s="57"/>
      <c r="P11" s="57"/>
      <c r="Q11" s="57"/>
      <c r="R11" s="57"/>
      <c r="S11" s="57"/>
      <c r="T11" s="57"/>
      <c r="U11" s="57"/>
      <c r="V11" s="57"/>
      <c r="W11" s="57"/>
      <c r="X11" s="57"/>
      <c r="Y11" s="57"/>
      <c r="Z11" s="57"/>
    </row>
    <row r="12" ht="19.5" customHeight="1">
      <c r="A12" s="57"/>
      <c r="B12" s="57"/>
      <c r="C12" s="57"/>
      <c r="D12" s="57"/>
      <c r="E12" s="62" t="s">
        <v>280</v>
      </c>
      <c r="F12" s="57"/>
      <c r="G12" s="57"/>
      <c r="H12" s="57"/>
      <c r="I12" s="57"/>
      <c r="J12" s="57"/>
      <c r="K12" s="57"/>
      <c r="L12" s="57"/>
      <c r="M12" s="57"/>
      <c r="N12" s="57"/>
      <c r="O12" s="57"/>
      <c r="P12" s="57"/>
      <c r="Q12" s="57"/>
      <c r="R12" s="57"/>
      <c r="S12" s="57"/>
      <c r="T12" s="57"/>
      <c r="U12" s="57"/>
      <c r="V12" s="57"/>
      <c r="W12" s="57"/>
      <c r="X12" s="57"/>
      <c r="Y12" s="57"/>
      <c r="Z12" s="57"/>
    </row>
    <row r="13" ht="19.5" customHeigh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ht="19.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ht="19.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2.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2.75" customHeight="1">
      <c r="A18" s="57"/>
      <c r="B18" s="57"/>
      <c r="C18" s="57"/>
      <c r="D18" s="57"/>
      <c r="E18" s="57" t="s">
        <v>608</v>
      </c>
      <c r="F18" s="57"/>
      <c r="G18" s="57"/>
      <c r="H18" s="57"/>
      <c r="I18" s="57"/>
      <c r="J18" s="57"/>
      <c r="K18" s="57"/>
      <c r="L18" s="57"/>
      <c r="M18" s="57"/>
      <c r="N18" s="57"/>
      <c r="O18" s="57"/>
      <c r="P18" s="57"/>
      <c r="Q18" s="57"/>
      <c r="R18" s="57"/>
      <c r="S18" s="57"/>
      <c r="T18" s="57"/>
      <c r="U18" s="57"/>
      <c r="V18" s="57"/>
      <c r="W18" s="57"/>
      <c r="X18" s="57"/>
      <c r="Y18" s="57"/>
      <c r="Z18" s="57"/>
    </row>
    <row r="19" ht="12.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2.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2.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2.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2.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2.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2.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2.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2.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2.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2.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2.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2.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2.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2.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2.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2.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2.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2.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2.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2.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2.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2.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2.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2.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2.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2.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2.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2.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2.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2.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2.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2.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2.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2.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2.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2.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2.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2.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2.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2.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2.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2.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2.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2.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2.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2.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2.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2.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2.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2.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2.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2.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2.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2.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2.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2.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2.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2.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2.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2.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2.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2.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2.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2.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2.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2.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2.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2.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2.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2.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2.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2.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2.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2.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2.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2.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2.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2.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2.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2.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2.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2.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2.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2.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2.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2.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2.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2.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2.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2.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2.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2.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2.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2.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2.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2.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2.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2.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2.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2.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2.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2.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2.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2.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2.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2.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2.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2.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2.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2.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2.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2.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2.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2.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2.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2.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2.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2.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2.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2.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2.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2.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2.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2.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2.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2.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2.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2.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2.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2.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2.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2.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2.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2.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2.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2.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2.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2.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2.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2.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2.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2.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2.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2.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2.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2.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2.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2.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2.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2.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2.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2.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2.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2.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2.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2.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2.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2.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2.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2.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2.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2.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2.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2.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2.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2.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2.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2.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2.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2.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2.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2.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2.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2.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2.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2.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2.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2.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2.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2.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2.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2.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2.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2.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2.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2.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2.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2.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2.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2.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2.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2.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2.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2.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2.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2.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2.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2.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2.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2.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2.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2.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2.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2.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2.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2.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2.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2.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2.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2.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2.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2.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2.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2.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2.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2.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2.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2.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2.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2.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2.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2.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2.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2.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2.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2.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2.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2.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2.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2.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2.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2.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2.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2.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2.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2.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2.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2.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2.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2.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2.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2.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2.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2.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2.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2.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2.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2.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2.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2.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2.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2.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2.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2.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2.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2.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2.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2.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2.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2.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2.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2.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2.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2.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2.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2.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2.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2.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2.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2.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2.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2.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2.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2.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2.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2.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2.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2.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2.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2.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2.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2.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2.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2.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2.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2.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2.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2.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2.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2.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2.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2.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2.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2.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2.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2.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2.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2.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2.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2.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2.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2.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2.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2.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2.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2.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2.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2.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2.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2.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2.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2.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2.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2.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2.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2.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2.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2.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2.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2.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2.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2.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2.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2.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2.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2.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2.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2.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2.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2.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2.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2.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2.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2.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2.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2.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2.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2.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2.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2.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2.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2.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2.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2.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2.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2.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2.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2.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2.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2.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2.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2.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2.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2.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2.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2.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2.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2.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2.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2.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2.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2.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2.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2.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2.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2.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2.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2.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2.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2.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2.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2.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2.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2.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2.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2.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2.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2.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2.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2.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2.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2.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2.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2.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2.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2.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2.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2.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2.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2.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2.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2.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2.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2.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2.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2.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2.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2.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2.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2.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2.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2.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2.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2.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2.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2.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2.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2.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2.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2.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2.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2.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2.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2.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2.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2.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2.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2.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2.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2.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2.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2.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2.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2.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2.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2.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2.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2.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2.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2.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2.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2.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2.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2.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2.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2.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2.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2.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2.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2.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2.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2.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2.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2.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2.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2.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2.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2.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2.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2.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2.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2.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2.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2.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2.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2.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2.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2.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2.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2.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2.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2.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2.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2.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2.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2.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2.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2.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2.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2.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2.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2.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2.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2.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2.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2.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2.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2.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2.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2.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2.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2.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2.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2.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2.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2.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2.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2.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2.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2.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2.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2.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2.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2.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2.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2.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2.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2.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2.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2.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2.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2.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2.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2.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2.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2.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2.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2.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2.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2.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2.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2.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2.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2.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2.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2.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2.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2.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2.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2.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2.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2.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2.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2.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2.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2.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2.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2.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2.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2.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2.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2.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2.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2.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2.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2.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2.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2.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2.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2.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2.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2.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2.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2.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2.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2.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2.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2.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2.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2.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2.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2.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2.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2.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2.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2.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2.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2.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2.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2.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2.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2.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2.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2.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2.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2.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2.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2.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2.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2.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2.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2.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2.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2.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2.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2.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2.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2.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2.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2.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2.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2.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2.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2.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2.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2.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2.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2.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2.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2.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2.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2.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2.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2.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2.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2.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2.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2.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2.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2.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2.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2.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2.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2.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2.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2.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2.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2.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2.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2.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2.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2.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2.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2.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2.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2.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2.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2.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2.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2.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2.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2.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2.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2.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2.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2.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2.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2.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2.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2.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2.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2.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2.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2.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2.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2.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2.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2.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2.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2.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2.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2.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2.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2.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2.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2.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2.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2.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2.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2.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2.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2.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2.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2.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2.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2.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2.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2.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2.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2.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2.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2.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2.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2.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2.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2.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2.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2.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2.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2.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2.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2.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2.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2.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2.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2.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2.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2.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2.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2.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2.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2.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2.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2.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2.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2.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2.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2.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2.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2.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2.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2.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2.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2.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2.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2.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2.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2.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2.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2.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2.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2.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2.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2.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2.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2.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2.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2.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2.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2.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2.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2.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2.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2.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2.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2.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2.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2.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2.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2.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2.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2.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2.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2.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2.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2.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2.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2.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2.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2.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2.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2.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2.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2.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2.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2.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2.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2.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2.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2.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2.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2.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2.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2.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2.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2.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2.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2.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2.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2.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2.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2.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2.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2.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2.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2.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2.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2.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2.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2.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2.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2.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2.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2.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2.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2.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2.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2.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2.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2.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2.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2.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2.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2.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2.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2.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2.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2.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2.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2.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2.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2.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2.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2.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2.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2.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2.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2.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2.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2.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2.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2.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2.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2.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2.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2.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2.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2.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2.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2.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2.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2.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2.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2.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2.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2.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2.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2.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2.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2.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2.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2.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2.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2.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2.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2.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2.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2.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2.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2.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2.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2.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2.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2.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2.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2.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2.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2.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2.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2.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2.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2.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2.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2.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2.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2.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2.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2.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2.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2.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2.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2.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2.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2.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2.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2.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2.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2.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2.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2.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2.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2.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2.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2.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2.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2.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2.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2.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2.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2.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2.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7"/>
      <c r="B1" s="57"/>
      <c r="C1" s="57"/>
      <c r="D1" s="57"/>
      <c r="E1" s="57"/>
      <c r="F1" s="57"/>
      <c r="G1" s="57"/>
      <c r="H1" s="57"/>
      <c r="I1" s="57"/>
      <c r="J1" s="57"/>
      <c r="K1" s="57"/>
      <c r="L1" s="57"/>
      <c r="M1" s="57"/>
      <c r="N1" s="57"/>
      <c r="O1" s="57"/>
      <c r="P1" s="57"/>
      <c r="Q1" s="57"/>
      <c r="R1" s="57"/>
      <c r="S1" s="57"/>
      <c r="T1" s="57"/>
      <c r="U1" s="57"/>
      <c r="V1" s="57"/>
      <c r="W1" s="57"/>
      <c r="X1" s="57"/>
      <c r="Y1" s="57"/>
      <c r="Z1" s="57"/>
    </row>
    <row r="2" ht="12.75" customHeight="1">
      <c r="A2" s="58" t="s">
        <v>609</v>
      </c>
      <c r="B2" s="58"/>
      <c r="C2" s="63" t="s">
        <v>610</v>
      </c>
      <c r="D2" s="58"/>
      <c r="E2" s="58" t="s">
        <v>611</v>
      </c>
      <c r="F2" s="58"/>
      <c r="G2" s="58" t="s">
        <v>612</v>
      </c>
      <c r="H2" s="58"/>
      <c r="I2" s="58" t="s">
        <v>613</v>
      </c>
      <c r="J2" s="58"/>
      <c r="K2" s="58" t="s">
        <v>614</v>
      </c>
      <c r="L2" s="58"/>
      <c r="M2" s="58" t="s">
        <v>615</v>
      </c>
      <c r="N2" s="58"/>
      <c r="O2" s="58" t="s">
        <v>616</v>
      </c>
      <c r="P2" s="58"/>
      <c r="Q2" s="58"/>
      <c r="R2" s="58"/>
      <c r="S2" s="58"/>
      <c r="T2" s="58"/>
      <c r="U2" s="58"/>
      <c r="V2" s="58"/>
      <c r="W2" s="58"/>
      <c r="X2" s="58"/>
      <c r="Y2" s="58"/>
      <c r="Z2" s="58"/>
    </row>
    <row r="3" ht="12.75" customHeight="1">
      <c r="A3" s="59" t="s">
        <v>557</v>
      </c>
      <c r="B3" s="57"/>
      <c r="C3" s="59" t="s">
        <v>617</v>
      </c>
      <c r="D3" s="57"/>
      <c r="E3" s="64" t="s">
        <v>544</v>
      </c>
      <c r="F3" s="57"/>
      <c r="G3" s="64" t="s">
        <v>618</v>
      </c>
      <c r="H3" s="57"/>
      <c r="I3" s="64" t="s">
        <v>531</v>
      </c>
      <c r="J3" s="57"/>
      <c r="K3" s="64" t="s">
        <v>619</v>
      </c>
      <c r="L3" s="57"/>
      <c r="M3" s="65" t="s">
        <v>620</v>
      </c>
      <c r="N3" s="57"/>
      <c r="O3" s="64" t="s">
        <v>621</v>
      </c>
      <c r="P3" s="57"/>
      <c r="Q3" s="57"/>
      <c r="R3" s="57"/>
      <c r="S3" s="57"/>
      <c r="T3" s="57"/>
      <c r="U3" s="57"/>
      <c r="V3" s="57"/>
      <c r="W3" s="57"/>
      <c r="X3" s="57"/>
      <c r="Y3" s="57"/>
      <c r="Z3" s="57"/>
    </row>
    <row r="4" ht="12.75" customHeight="1">
      <c r="A4" s="59" t="s">
        <v>48</v>
      </c>
      <c r="B4" s="57"/>
      <c r="C4" s="59" t="s">
        <v>544</v>
      </c>
      <c r="D4" s="57"/>
      <c r="E4" s="59" t="s">
        <v>622</v>
      </c>
      <c r="F4" s="57"/>
      <c r="G4" s="59" t="s">
        <v>623</v>
      </c>
      <c r="H4" s="57"/>
      <c r="I4" s="59" t="s">
        <v>532</v>
      </c>
      <c r="J4" s="57"/>
      <c r="K4" s="66" t="s">
        <v>624</v>
      </c>
      <c r="L4" s="57"/>
      <c r="M4" s="59" t="s">
        <v>625</v>
      </c>
      <c r="N4" s="57"/>
      <c r="O4" s="59" t="s">
        <v>626</v>
      </c>
      <c r="P4" s="57"/>
      <c r="Q4" s="57"/>
      <c r="R4" s="57"/>
      <c r="S4" s="57"/>
      <c r="T4" s="57"/>
      <c r="U4" s="57"/>
      <c r="V4" s="57"/>
      <c r="W4" s="57"/>
      <c r="X4" s="57"/>
      <c r="Y4" s="57"/>
      <c r="Z4" s="57"/>
    </row>
    <row r="5" ht="12.75" customHeight="1">
      <c r="A5" s="59" t="s">
        <v>561</v>
      </c>
      <c r="B5" s="57"/>
      <c r="C5" s="59" t="s">
        <v>627</v>
      </c>
      <c r="D5" s="57"/>
      <c r="E5" s="59" t="s">
        <v>628</v>
      </c>
      <c r="F5" s="57"/>
      <c r="G5" s="59" t="s">
        <v>629</v>
      </c>
      <c r="H5" s="57"/>
      <c r="I5" s="59" t="s">
        <v>630</v>
      </c>
      <c r="J5" s="57"/>
      <c r="K5" s="66" t="s">
        <v>631</v>
      </c>
      <c r="L5" s="57"/>
      <c r="M5" s="59" t="s">
        <v>632</v>
      </c>
      <c r="N5" s="57"/>
      <c r="O5" s="66" t="s">
        <v>633</v>
      </c>
      <c r="P5" s="57"/>
      <c r="Q5" s="57"/>
      <c r="R5" s="57"/>
      <c r="S5" s="57"/>
      <c r="T5" s="57"/>
      <c r="U5" s="57"/>
      <c r="V5" s="57"/>
      <c r="W5" s="57"/>
      <c r="X5" s="57"/>
      <c r="Y5" s="57"/>
      <c r="Z5" s="57"/>
    </row>
    <row r="6" ht="12.75" customHeight="1">
      <c r="A6" s="59" t="s">
        <v>591</v>
      </c>
      <c r="B6" s="57"/>
      <c r="C6" s="59" t="s">
        <v>531</v>
      </c>
      <c r="D6" s="57"/>
      <c r="E6" s="59" t="s">
        <v>634</v>
      </c>
      <c r="F6" s="57"/>
      <c r="G6" s="59" t="s">
        <v>635</v>
      </c>
      <c r="H6" s="57"/>
      <c r="I6" s="59" t="s">
        <v>636</v>
      </c>
      <c r="J6" s="57"/>
      <c r="K6" s="59" t="s">
        <v>637</v>
      </c>
      <c r="L6" s="57"/>
      <c r="M6" s="67" t="s">
        <v>638</v>
      </c>
      <c r="N6" s="57"/>
      <c r="O6" s="66" t="s">
        <v>639</v>
      </c>
      <c r="P6" s="57"/>
      <c r="Q6" s="57"/>
      <c r="R6" s="57"/>
      <c r="S6" s="57"/>
      <c r="T6" s="57"/>
      <c r="U6" s="57"/>
      <c r="V6" s="57"/>
      <c r="W6" s="57"/>
      <c r="X6" s="57"/>
      <c r="Y6" s="57"/>
      <c r="Z6" s="57"/>
    </row>
    <row r="7" ht="12.75" customHeight="1">
      <c r="A7" s="59" t="s">
        <v>593</v>
      </c>
      <c r="B7" s="57"/>
      <c r="C7" s="59" t="s">
        <v>619</v>
      </c>
      <c r="D7" s="57"/>
      <c r="E7" s="59" t="s">
        <v>545</v>
      </c>
      <c r="F7" s="57"/>
      <c r="G7" s="59" t="s">
        <v>640</v>
      </c>
      <c r="H7" s="57"/>
      <c r="I7" s="57"/>
      <c r="J7" s="57"/>
      <c r="K7" s="62" t="s">
        <v>641</v>
      </c>
      <c r="L7" s="57"/>
      <c r="M7" s="59" t="s">
        <v>642</v>
      </c>
      <c r="N7" s="57"/>
      <c r="O7" s="59" t="s">
        <v>643</v>
      </c>
      <c r="P7" s="57"/>
      <c r="Q7" s="57"/>
      <c r="R7" s="57"/>
      <c r="S7" s="57"/>
      <c r="T7" s="57"/>
      <c r="U7" s="57"/>
      <c r="V7" s="57"/>
      <c r="W7" s="57"/>
      <c r="X7" s="57"/>
      <c r="Y7" s="57"/>
      <c r="Z7" s="57"/>
    </row>
    <row r="8" ht="12.75" customHeight="1">
      <c r="A8" s="59" t="s">
        <v>596</v>
      </c>
      <c r="B8" s="57"/>
      <c r="C8" s="59" t="s">
        <v>620</v>
      </c>
      <c r="D8" s="57"/>
      <c r="E8" s="59" t="s">
        <v>644</v>
      </c>
      <c r="F8" s="57"/>
      <c r="G8" s="59" t="s">
        <v>645</v>
      </c>
      <c r="H8" s="57"/>
      <c r="I8" s="57"/>
      <c r="J8" s="57"/>
      <c r="K8" s="59" t="s">
        <v>646</v>
      </c>
      <c r="L8" s="57"/>
      <c r="M8" s="57"/>
      <c r="N8" s="57"/>
      <c r="O8" s="59" t="s">
        <v>647</v>
      </c>
      <c r="P8" s="57"/>
      <c r="Q8" s="57"/>
      <c r="R8" s="57"/>
      <c r="S8" s="57"/>
      <c r="T8" s="57"/>
      <c r="U8" s="57"/>
      <c r="V8" s="57"/>
      <c r="W8" s="57"/>
      <c r="X8" s="57"/>
      <c r="Y8" s="57"/>
      <c r="Z8" s="57"/>
    </row>
    <row r="9" ht="12.75" customHeight="1">
      <c r="A9" s="57"/>
      <c r="B9" s="57"/>
      <c r="C9" s="59" t="s">
        <v>621</v>
      </c>
      <c r="D9" s="57"/>
      <c r="E9" s="59" t="s">
        <v>648</v>
      </c>
      <c r="F9" s="57"/>
      <c r="G9" s="57"/>
      <c r="H9" s="57"/>
      <c r="I9" s="57"/>
      <c r="J9" s="57"/>
      <c r="K9" s="59" t="s">
        <v>649</v>
      </c>
      <c r="L9" s="57"/>
      <c r="M9" s="57"/>
      <c r="N9" s="57"/>
      <c r="O9" s="66" t="s">
        <v>650</v>
      </c>
      <c r="P9" s="57"/>
      <c r="Q9" s="57"/>
      <c r="R9" s="57"/>
      <c r="S9" s="57"/>
      <c r="T9" s="57"/>
      <c r="U9" s="57"/>
      <c r="V9" s="57"/>
      <c r="W9" s="57"/>
      <c r="X9" s="57"/>
      <c r="Y9" s="57"/>
      <c r="Z9" s="57"/>
    </row>
    <row r="10" ht="12.75" customHeight="1">
      <c r="A10" s="57"/>
      <c r="B10" s="57"/>
      <c r="C10" s="57"/>
      <c r="D10" s="57"/>
      <c r="E10" s="57"/>
      <c r="F10" s="57"/>
      <c r="G10" s="57"/>
      <c r="H10" s="57"/>
      <c r="I10" s="57"/>
      <c r="J10" s="57"/>
      <c r="K10" s="57"/>
      <c r="L10" s="57"/>
      <c r="M10" s="57"/>
      <c r="N10" s="57"/>
      <c r="O10" s="59" t="s">
        <v>651</v>
      </c>
      <c r="P10" s="57"/>
      <c r="Q10" s="57"/>
      <c r="R10" s="57"/>
      <c r="S10" s="57"/>
      <c r="T10" s="57"/>
      <c r="U10" s="57"/>
      <c r="V10" s="57"/>
      <c r="W10" s="57"/>
      <c r="X10" s="57"/>
      <c r="Y10" s="57"/>
      <c r="Z10" s="57"/>
    </row>
    <row r="11" ht="12.75" customHeight="1">
      <c r="A11" s="57"/>
      <c r="B11" s="57"/>
      <c r="C11" s="57"/>
      <c r="D11" s="57"/>
      <c r="E11" s="57"/>
      <c r="F11" s="57"/>
      <c r="G11" s="57"/>
      <c r="H11" s="57"/>
      <c r="I11" s="57"/>
      <c r="J11" s="57"/>
      <c r="K11" s="57"/>
      <c r="L11" s="57"/>
      <c r="M11" s="57"/>
      <c r="N11" s="57"/>
      <c r="O11" s="61" t="s">
        <v>652</v>
      </c>
      <c r="P11" s="57"/>
      <c r="Q11" s="57"/>
      <c r="R11" s="57"/>
      <c r="S11" s="57"/>
      <c r="T11" s="57"/>
      <c r="U11" s="57"/>
      <c r="V11" s="57"/>
      <c r="W11" s="57"/>
      <c r="X11" s="57"/>
      <c r="Y11" s="57"/>
      <c r="Z11" s="57"/>
    </row>
    <row r="12" ht="12.75" customHeight="1">
      <c r="A12" s="57"/>
      <c r="B12" s="57"/>
      <c r="C12" s="57"/>
      <c r="D12" s="57"/>
      <c r="E12" s="57"/>
      <c r="F12" s="57"/>
      <c r="G12" s="57"/>
      <c r="H12" s="57"/>
      <c r="I12" s="57"/>
      <c r="J12" s="57"/>
      <c r="K12" s="57"/>
      <c r="L12" s="57"/>
      <c r="M12" s="57"/>
      <c r="N12" s="57"/>
      <c r="O12" s="66" t="s">
        <v>653</v>
      </c>
      <c r="P12" s="57"/>
      <c r="Q12" s="57"/>
      <c r="R12" s="57"/>
      <c r="S12" s="57"/>
      <c r="T12" s="57"/>
      <c r="U12" s="57"/>
      <c r="V12" s="57"/>
      <c r="W12" s="57"/>
      <c r="X12" s="57"/>
      <c r="Y12" s="57"/>
      <c r="Z12" s="57"/>
    </row>
    <row r="13" ht="12.75" customHeight="1">
      <c r="A13" s="57"/>
      <c r="B13" s="57"/>
      <c r="C13" s="57"/>
      <c r="D13" s="57"/>
      <c r="E13" s="57"/>
      <c r="F13" s="57"/>
      <c r="G13" s="57"/>
      <c r="H13" s="57"/>
      <c r="I13" s="57"/>
      <c r="J13" s="57"/>
      <c r="K13" s="57"/>
      <c r="L13" s="57"/>
      <c r="M13" s="57"/>
      <c r="N13" s="57"/>
      <c r="P13" s="57"/>
      <c r="Q13" s="57"/>
      <c r="R13" s="57"/>
      <c r="S13" s="57"/>
      <c r="T13" s="57"/>
      <c r="U13" s="57"/>
      <c r="V13" s="57"/>
      <c r="W13" s="57"/>
      <c r="X13" s="57"/>
      <c r="Y13" s="57"/>
      <c r="Z13" s="57"/>
    </row>
    <row r="14" ht="12.75" customHeight="1">
      <c r="A14" s="57"/>
      <c r="B14" s="57"/>
      <c r="C14" s="63"/>
      <c r="D14" s="57"/>
      <c r="E14" s="57"/>
      <c r="F14" s="57"/>
      <c r="G14" s="57"/>
      <c r="H14" s="57"/>
      <c r="I14" s="57"/>
      <c r="J14" s="57"/>
      <c r="K14" s="57"/>
      <c r="L14" s="57"/>
      <c r="M14" s="57"/>
      <c r="N14" s="57"/>
      <c r="O14" s="57"/>
      <c r="P14" s="57"/>
      <c r="Q14" s="57"/>
      <c r="R14" s="57"/>
      <c r="S14" s="57"/>
      <c r="T14" s="57"/>
      <c r="U14" s="57"/>
      <c r="V14" s="57"/>
      <c r="W14" s="57"/>
      <c r="X14" s="57"/>
      <c r="Y14" s="57"/>
      <c r="Z14" s="57"/>
    </row>
    <row r="15" ht="12.7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2.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2.7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ht="12.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2.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2.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2.75" customHeight="1">
      <c r="A22" s="57"/>
      <c r="B22" s="57"/>
      <c r="C22" s="68"/>
      <c r="D22" s="57"/>
      <c r="E22" s="57"/>
      <c r="F22" s="57"/>
      <c r="G22" s="57"/>
      <c r="H22" s="57"/>
      <c r="I22" s="57"/>
      <c r="J22" s="57"/>
      <c r="K22" s="57"/>
      <c r="L22" s="57"/>
      <c r="M22" s="57"/>
      <c r="N22" s="57"/>
      <c r="O22" s="57"/>
      <c r="P22" s="57"/>
      <c r="Q22" s="57"/>
      <c r="R22" s="57"/>
      <c r="S22" s="57"/>
      <c r="T22" s="57"/>
      <c r="U22" s="57"/>
      <c r="V22" s="57"/>
      <c r="W22" s="57"/>
      <c r="X22" s="57"/>
      <c r="Y22" s="57"/>
      <c r="Z22" s="57"/>
    </row>
    <row r="23" ht="12.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2.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2.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2.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2.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2.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2.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2.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2.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2.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2.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2.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2.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2.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2.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2.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2.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2.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2.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2.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2.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2.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2.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2.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2.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2.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2.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2.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2.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2.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2.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2.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2.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2.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2.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2.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2.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2.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2.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2.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2.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2.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2.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2.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2.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2.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2.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2.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2.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2.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2.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2.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2.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2.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2.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2.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2.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2.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2.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2.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2.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2.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2.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2.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2.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2.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2.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2.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2.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2.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2.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2.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2.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2.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2.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2.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2.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2.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2.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2.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2.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2.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2.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2.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2.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2.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2.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2.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2.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2.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2.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2.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2.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2.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2.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2.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2.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2.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2.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2.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2.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2.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2.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2.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2.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2.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2.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2.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2.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2.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2.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2.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2.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2.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2.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2.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2.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2.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2.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2.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2.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2.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2.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2.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2.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2.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2.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2.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2.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2.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2.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2.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2.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2.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2.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2.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2.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2.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2.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2.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2.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2.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2.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2.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2.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2.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2.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2.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2.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2.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2.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2.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2.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2.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2.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2.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2.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2.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2.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2.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2.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2.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2.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2.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2.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2.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2.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2.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2.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2.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2.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2.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2.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2.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2.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2.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2.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2.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2.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2.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2.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2.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2.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2.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2.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2.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2.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2.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2.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2.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2.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2.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2.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2.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2.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2.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2.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2.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2.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2.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2.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2.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2.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2.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2.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2.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2.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2.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2.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2.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2.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2.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2.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2.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2.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2.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2.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2.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2.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2.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2.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2.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2.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2.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2.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2.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2.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2.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2.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2.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2.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2.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2.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2.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2.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2.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2.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2.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2.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2.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2.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2.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2.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2.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2.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2.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2.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2.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2.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2.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2.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2.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2.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2.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2.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2.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2.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2.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2.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2.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2.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2.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2.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2.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2.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2.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2.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2.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2.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2.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2.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2.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2.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2.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2.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2.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2.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2.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2.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2.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2.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2.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2.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2.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2.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2.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2.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2.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2.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2.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2.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2.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2.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2.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2.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2.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2.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2.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2.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2.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2.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2.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2.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2.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2.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2.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2.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2.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2.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2.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2.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2.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2.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2.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2.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2.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2.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2.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2.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2.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2.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2.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2.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2.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2.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2.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2.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2.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2.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2.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2.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2.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2.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2.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2.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2.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2.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2.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2.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2.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2.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2.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2.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2.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2.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2.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2.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2.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2.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2.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2.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2.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2.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2.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2.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2.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2.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2.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2.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2.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2.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2.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2.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2.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2.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2.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2.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2.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2.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2.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2.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2.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2.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2.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2.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2.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2.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2.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2.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2.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2.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2.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2.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2.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2.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2.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2.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2.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2.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2.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2.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2.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2.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2.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2.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2.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2.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2.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2.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2.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2.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2.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2.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2.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2.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2.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2.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2.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2.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2.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2.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2.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2.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2.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2.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2.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2.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2.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2.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2.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2.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2.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2.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2.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2.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2.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2.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2.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2.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2.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2.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2.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2.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2.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2.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2.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2.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2.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2.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2.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2.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2.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2.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2.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2.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2.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2.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2.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2.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2.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2.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2.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2.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2.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2.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2.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2.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2.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2.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2.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2.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2.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2.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2.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2.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2.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2.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2.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2.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2.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2.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2.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2.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2.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2.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2.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2.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2.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2.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2.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2.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2.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2.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2.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2.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2.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2.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2.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2.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2.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2.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2.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2.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2.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2.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2.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2.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2.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2.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2.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2.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2.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2.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2.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2.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2.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2.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2.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2.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2.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2.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2.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2.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2.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2.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2.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2.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2.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2.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2.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2.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2.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2.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2.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2.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2.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2.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2.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2.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2.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2.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2.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2.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2.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2.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2.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2.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2.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2.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2.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2.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2.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2.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2.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2.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2.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2.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2.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2.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2.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2.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2.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2.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2.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2.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2.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2.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2.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2.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2.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2.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2.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2.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2.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2.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2.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2.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2.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2.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2.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2.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2.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2.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2.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2.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2.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2.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2.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2.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2.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2.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2.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2.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2.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2.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2.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2.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2.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2.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2.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2.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2.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2.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2.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2.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2.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2.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2.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2.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2.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2.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2.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2.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2.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2.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2.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2.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2.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2.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2.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2.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2.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2.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2.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2.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2.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2.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2.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2.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2.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2.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2.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2.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2.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2.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2.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2.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2.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2.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2.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2.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2.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2.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2.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2.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2.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2.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2.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2.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2.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2.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2.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2.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2.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2.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2.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2.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2.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2.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2.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2.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2.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2.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2.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2.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2.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2.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2.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2.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2.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2.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2.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2.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2.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2.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2.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2.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2.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2.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2.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2.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2.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2.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2.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2.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2.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2.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2.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2.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2.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2.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2.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2.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2.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2.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2.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2.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2.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2.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2.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2.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2.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2.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2.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2.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2.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2.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2.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2.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2.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2.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2.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2.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2.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2.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2.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2.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2.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2.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2.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2.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2.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2.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2.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2.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2.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2.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2.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2.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2.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2.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2.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2.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2.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2.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2.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2.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2.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2.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2.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2.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2.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2.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2.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2.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2.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2.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2.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2.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2.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2.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2.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2.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2.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2.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2.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2.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2.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2.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2.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2.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2.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2.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2.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2.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2.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2.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2.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2.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2.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2.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2.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2.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2.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2.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2.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2.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2.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2.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2.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2.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2.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2.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2.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2.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2.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2.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2.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2.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2.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2.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2.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2.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2.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2.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2.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2.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2.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2.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2.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2.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2.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2.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2.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2.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2.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2.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2.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2.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2.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2.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2.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2.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2.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2.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2.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2.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2.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2.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2.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2.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2.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2.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2.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2.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2.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2.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2.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2.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2.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2.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2.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2.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2.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2.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2.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2.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2.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2.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2.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2.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2.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2.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2.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2.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2.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2.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2.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2.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2.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2.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2.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2.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2.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2.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2.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2.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2.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2.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2.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2.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2.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2.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2.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2.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2.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2.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2.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2.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2.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2.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2.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2.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2.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2.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2.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2.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2.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2.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2.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2.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2.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2.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2.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2.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2.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2.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2.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2.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2.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2.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2.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2.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2.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2.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2.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2.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2.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2.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2.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2.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2.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2.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2.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2.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2.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2.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2.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2.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2.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2.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2.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2.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2.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2.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2.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2.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2.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2.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2.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2.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2.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2.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2.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2.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2.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2.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2.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2.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2.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2.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2.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2.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2.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2.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2.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2.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2.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2.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2.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2.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2.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2.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2.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2.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2.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2.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2.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2.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2.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2.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2.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2.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2.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2.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2.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2.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2.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2.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2.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2.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2.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2.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2.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2.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2.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2.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2.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2.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2.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2.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2.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2.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2.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2.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2.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2.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2.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2.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2.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2.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2.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2.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2.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2.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2.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2.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2.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9" t="s">
        <v>654</v>
      </c>
      <c r="B1" s="69" t="s">
        <v>655</v>
      </c>
      <c r="C1" s="69" t="s">
        <v>656</v>
      </c>
    </row>
    <row r="2" ht="12.75" customHeight="1">
      <c r="A2" s="69" t="s">
        <v>657</v>
      </c>
      <c r="B2" s="69">
        <v>1.0</v>
      </c>
      <c r="C2" s="6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