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e" sheetId="1" r:id="rId4"/>
    <sheet state="visible" name="Electrical"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8AN02SpTxaa65yzff7beS0Mm9i9zNSvzgxyFer5feEQ="/>
    </ext>
  </extLst>
</workbook>
</file>

<file path=xl/sharedStrings.xml><?xml version="1.0" encoding="utf-8"?>
<sst xmlns="http://schemas.openxmlformats.org/spreadsheetml/2006/main" count="2338" uniqueCount="599">
  <si>
    <t>Last Inspection Date</t>
  </si>
  <si>
    <t>FIRE  SAFETY</t>
  </si>
  <si>
    <t>02-May-2024</t>
  </si>
  <si>
    <t>Corrective Action Plan - Fire</t>
  </si>
  <si>
    <t>Factory Name &amp; Address</t>
  </si>
  <si>
    <t>Multinational Export Bureau, Plot No. L-10/D &amp; L-11/A, block 22, Sector 22, FB Industrial Area Karachi, Pakistan</t>
  </si>
  <si>
    <t>Date of Initial Inspection</t>
  </si>
  <si>
    <t>May 2nd, 2024</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</si>
  <si>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</si>
  <si>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</si>
  <si>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</si>
  <si>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</si>
  <si>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</si>
  <si>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</si>
  <si>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</si>
  <si>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</si>
  <si>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</si>
  <si>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</si>
  <si>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</si>
  <si>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</si>
  <si>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</si>
  <si>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</si>
  <si>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</si>
  <si>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</si>
  <si>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</si>
  <si>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</si>
  <si>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</si>
  <si>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</si>
  <si>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</si>
  <si>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</si>
  <si>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</si>
  <si>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</si>
  <si>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</si>
  <si>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</si>
  <si>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</si>
  <si>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REMEDIATION PLAN</t>
  </si>
  <si>
    <t>TIMING</t>
  </si>
  <si>
    <t>FACTORY ACTION PLAN</t>
  </si>
  <si>
    <t>AGREED TIMELINE</t>
  </si>
  <si>
    <t>REVISED TIMELINE</t>
  </si>
  <si>
    <t>INSPECTION COMMENTS</t>
  </si>
  <si>
    <t>PROGRESS STATUS</t>
  </si>
  <si>
    <t>3</t>
  </si>
  <si>
    <t>8</t>
  </si>
  <si>
    <t/>
  </si>
  <si>
    <t>106</t>
  </si>
  <si>
    <t>421</t>
  </si>
  <si>
    <t>6</t>
  </si>
  <si>
    <t>5</t>
  </si>
  <si>
    <t>Initial</t>
  </si>
  <si>
    <t>F1</t>
  </si>
  <si>
    <t>Means of Escape</t>
  </si>
  <si>
    <t>Escape doors</t>
  </si>
  <si>
    <t xml:space="preserve"> Non Compliant Locking / sliding door  mechanism has been  observed in following areas -Examples are:
-Escape doors are lockable – All emergency exits for stair S-1, 5th floor emergency exit for stair S-3, 3rd floor emergency exit for stair  S-5
 Non Compliant Locking / sliding door  mechanism has been  observed in following areas -Examples are:
-Sliding doors observed - All floors Emergency Exits for stair S-1, 1st floor Main Emergency Exit for S-5 stair 
</t>
  </si>
  <si>
    <t>Remove all locking devices from doors on all egress routes that could prevent opening from inside.</t>
  </si>
  <si>
    <t>2 weeks</t>
  </si>
  <si>
    <t>We have removed locking devices from all the door.</t>
  </si>
  <si>
    <t>In Progress</t>
  </si>
  <si>
    <t>107</t>
  </si>
  <si>
    <t>F2</t>
  </si>
  <si>
    <t xml:space="preserve">Escape doors to be side hung doors that open in the direction of escape and provided with easily opening door mechanisms compliant with Accord Building Standard Section 1 Clauses 1.4 and 1.5. </t>
  </si>
  <si>
    <t>3 months</t>
  </si>
  <si>
    <t>We have removed all the sliding door from means of escape.</t>
  </si>
  <si>
    <t>111</t>
  </si>
  <si>
    <t>F3</t>
  </si>
  <si>
    <t>Replace sliding doors with swing doors or provide bypass doors nearby or pocket doors built into the existing sliding door, which are side swinging and open in the direction of travel to an exit.</t>
  </si>
  <si>
    <t>112</t>
  </si>
  <si>
    <t>F4</t>
  </si>
  <si>
    <t>Monitor escape door to ensure there are no locking devices installed that prevent easy access to emergency exits.</t>
  </si>
  <si>
    <t>113</t>
  </si>
  <si>
    <t>F5</t>
  </si>
  <si>
    <t>Protection of stairs</t>
  </si>
  <si>
    <t xml:space="preserve">Fire load in stairs  - Basement (Emergency Exit from Basement) chemical storage along exit access &amp; S-2 stairs, Fire load below stair S-3
Unprotected openings into stairs -  All floor levels S-5 stairs not protected, 3rd floor – S-4 exit stairs not protected, All floor levels S-1 stairs not protected   
-Fire doors propped open – All buildings -all floor levels 
-Doors are not fire doors – All buildings 
-Stair discharge route is not fire separated from the building – Ground floor all buildings, 4th floor S-3 transition to S-5 is not separated 
</t>
  </si>
  <si>
    <t>Remove fire load from stairs</t>
  </si>
  <si>
    <t>Factory will remove all storage and other obstacles in emergency escape stairs</t>
  </si>
  <si>
    <t>114</t>
  </si>
  <si>
    <t>F6</t>
  </si>
  <si>
    <t>Prepare drawings showing proposed fire separating construction to protect stairs. These shall be submitted to Accord for review and approval prior to rectification works. The drawings should cover: 
-Layout showing the location of fire rated walls/doors to protect the stairs.
-Details of proposed fire resisting walls and fire door assemblies (e.g. fire door listing, fire rating period, self-closers, door opening direction, details of the door opening mechanism and locks).
-Location of stair discharge routes and details of fire resisting construction to protect that route.</t>
  </si>
  <si>
    <t>4 months</t>
  </si>
  <si>
    <t>Factory will prepare drawings showing proposed fire separating construction and door assemblies to protect stairs and submit to Accord for review prior to the rectification works</t>
  </si>
  <si>
    <t>116</t>
  </si>
  <si>
    <t>Fire</t>
  </si>
  <si>
    <t>Essay response</t>
  </si>
  <si>
    <t>Essay, bottomless text box</t>
  </si>
  <si>
    <t>F7</t>
  </si>
  <si>
    <t>Ensure all stairs are fire separated from the rest of the building using 2 hours fire separating construction with 90-minute fire doors. The design shall follow Building code of Pakistan Section 10.3.2.1. Key requirements include:
-All doors into stairs should be fire resisting doors. Penetrations through doors are not permitted. All fire doors require self-closers. Doors into stairs should be kept closed (but not always locked). 
-All penetrations through stairs need to be fire stopped. Unprotected openings (e.g. holes or window/louver openings) are not permitted.
-Where stairs discharge within a building, a fire separated corridor shall be provided that leads outside building. Provide all fire doors with self-closing and self-latching devices, and push-bar panic hardware where required in accordance with Pakistan Accord Building Standard. If fire doors are required to be held open for functional reasons, install magnetic hold-open devices that release on activation of fire alarm system.
-Provide fire-rated separation between staircase enclosure and lift in accordance with the Pakistan Accord Building Standard, implementing the previously approved design proposal.</t>
  </si>
  <si>
    <t>F6 + 4 months</t>
  </si>
  <si>
    <t>Fire rated separation of stairs will be completed, including brickwork/ fire rated assemblies, according to proposal previously reviewed by Accord</t>
  </si>
  <si>
    <t>117</t>
  </si>
  <si>
    <t>F8</t>
  </si>
  <si>
    <t>Exit access</t>
  </si>
  <si>
    <t>Obstructions on escape route - Building 1– Roof floor &amp; 5Th floor – 0.2 m high step, Building 1– 5th floor slope Elevations on emergency exit   , Building 1 – Basement – Emergency access high step -0.28m</t>
  </si>
  <si>
    <t>Remove obstructions on escape routes and keep them clear for escape</t>
  </si>
  <si>
    <t>We have removed all the obstructions from escape routes.</t>
  </si>
  <si>
    <t>118</t>
  </si>
  <si>
    <t>F9</t>
  </si>
  <si>
    <t>Escape stair condition</t>
  </si>
  <si>
    <t xml:space="preserve">There are no handrails-Building 1- Stair S-1– All level stairs without handrails, Building 1-Stair S-5 – 3rd floor Emergency exit stairs without handrails  ,Building 1 – Basement Stairs S-7  without handrails &amp; uneven steps can cause slip / trip during emergency exit     </t>
  </si>
  <si>
    <t>Remove all trip hazards from stairs</t>
  </si>
  <si>
    <t>2 months</t>
  </si>
  <si>
    <t>Factory will ensure even surface at stairways to ensure safe use in the event of an emergency</t>
  </si>
  <si>
    <t>119</t>
  </si>
  <si>
    <t>F10</t>
  </si>
  <si>
    <t>Ensure the following are provided: 
-Stair structure to be fixed so that stairs are safe for escape. 
-Ensure all stairs have balustrades.
-Handrails to be provided on both sides of each stair. Ensure the handrails are at appropriate height.</t>
  </si>
  <si>
    <t>We have installed handrails on every stairs.</t>
  </si>
  <si>
    <t>120</t>
  </si>
  <si>
    <t>F11</t>
  </si>
  <si>
    <t>Exit signage</t>
  </si>
  <si>
    <t xml:space="preserve">Missing exit signs at stair discharge routes – Building 1  all stairs 
-	Missing exit signs in production areas – Building 1  
-	Missing exit signs in offices and back of house areas – Building 1  
-	Missing exit signs at roof – Building 1  
-	Electrically powered exit signs are not a tested and listed system – Building 1  </t>
  </si>
  <si>
    <t xml:space="preserve">Provide   exit signage. Access to exits is marked by approved readily visible signs along the escape route  </t>
  </si>
  <si>
    <t>Work in progress</t>
  </si>
  <si>
    <t>121</t>
  </si>
  <si>
    <t>F12</t>
  </si>
  <si>
    <t>Missing exit signs at stair discharge routes – Building 1  all stairs 
-Missing exit signs in production areas – Building 1  
-Missing exit signs in offices and back of house areas – Building 1  
-Missing exit signs at roof – Building 1  
-Electrically powered exit signs are not a tested and listed system – Building 2</t>
  </si>
  <si>
    <t xml:space="preserve">Provide exit signage. Access to exits is marked by approved, readily visible signs in all areas of the floor and clearly visible at exits. These must comply with BCP 10.15.1, 10.15.2 and 10.15.3  </t>
  </si>
  <si>
    <t>F11 + 1 month</t>
  </si>
  <si>
    <t xml:space="preserve">Factory will provide exit signange in all areas to comply with BCP 10.15.1, 10.15.2 and 10.15.3   </t>
  </si>
  <si>
    <t>122</t>
  </si>
  <si>
    <t>F13</t>
  </si>
  <si>
    <t>Exit discharge</t>
  </si>
  <si>
    <t xml:space="preserve">Exit discharge routes are not fire separated  -S-1,S-4,S-5 stairs exit discharge routes 
-	Final exit from building   is not adequately away to ensure occupant safety – Main assembly point and all main exits of building </t>
  </si>
  <si>
    <t>Remove obstructions on external escape routes and keep them clear for escape
Cover any holes and uneven areas in external escape routes</t>
  </si>
  <si>
    <t>1 month</t>
  </si>
  <si>
    <t>Factory will remove obstructions on external escape routes and keep them clear to allow people to move away from the building exits to a place of safety outside
Cover any holes and uneven areas in external escape routes</t>
  </si>
  <si>
    <t>123</t>
  </si>
  <si>
    <t>F14</t>
  </si>
  <si>
    <t>¬For stairs discharging within the building, prepare drawings showing the proposed fire separating construction to stair discharge routes. These shall be submitted to Accord for review and approval prior to the rectification works. The drawings should cover: 
-Layout showing the location of fire rated walls/doors to protect stair discharge routes
-Details of proposed fire resisting walls and fire door assemblies (e.g. fire door listing, fire rating period, self-closers, door opening direction, details of the door opening mechanism and locks)</t>
  </si>
  <si>
    <t>Factory will prepare drawings showing proposal for protecting access to building exit or alternative arrangement to ensure safe egress from internal stairway and submit to Accord for review prior to any rectification works</t>
  </si>
  <si>
    <t>124</t>
  </si>
  <si>
    <t>F15</t>
  </si>
  <si>
    <t>Ensure stair discharge routes / corridors are adequately fire separated from the rest of the building or any fire hazards using 2 hours fire separating construction with 90-minute fire doors. The design shall follow Accord Building Standard. Some of the key requirements include:
-All doors into stair discharge corridors need to be fire resisting doors (except stair discharge doors to external air). Penetrations through doors are not permitted. All fire doors require self-closers. Doors into exit discharge routes should be kept closed (but not always locked). 
-All penetrations through walls into stair discharge routes need to be fire stopped. Unprotected openings (e.g. holes or window/ louver openings) are not permitted. 
-Ensure external escape routes are relocated so that they do not pass via high-risk areas.</t>
  </si>
  <si>
    <t>F14 + 4 months</t>
  </si>
  <si>
    <t>Factory will provide protection or alternative arrangement to allow safe passage from internal stair to outside, in accordance with proposals submitted previously to Accord for review</t>
  </si>
  <si>
    <t>125</t>
  </si>
  <si>
    <t>F16</t>
  </si>
  <si>
    <t>Ensure external exit discharge routes are adequately fire separated from the rest of the building. 
Ensure external escape routes do not pass close to unprotected high-risk areas</t>
  </si>
  <si>
    <t>8 months</t>
  </si>
  <si>
    <t>Factory will provide protection on external routes to ensure that people can move safely away from the buolding in the event of emergency</t>
  </si>
  <si>
    <t>126</t>
  </si>
  <si>
    <t>F17</t>
  </si>
  <si>
    <t>Fire Safety Management</t>
  </si>
  <si>
    <t>Records of systems maintenance</t>
  </si>
  <si>
    <t>The following deficiencies have been observed on site, including (list not exhaustive):
- Inadequate records of maintenance of Fire Pumps
- Inadequate records of maintenance of Standpipes
- Inadequate records of maintenance of Fire Extinguishers
- Inadequate records of maintenance of Fire Doors</t>
  </si>
  <si>
    <t>Prepare maintenance schedule for all life safety systems.</t>
  </si>
  <si>
    <t>We have prepared a maintenance schedule for all safety system, every fire system equipement/devices will be maintain on every 06 months.</t>
  </si>
  <si>
    <t>127</t>
  </si>
  <si>
    <t>F18</t>
  </si>
  <si>
    <t>Prepare a schedule of proposed system maintenance. 
Identify how systems will be maintained and who is responsible. 
The schedule to be submitted to Accord for review and approval.</t>
  </si>
  <si>
    <t>We have prepared a maintenance schedule for all safety system, every fire system equipement/devices will be maintain on every 06 months.
Further will discuss in meeting.
Factory will share maintenance schedule with Accord for review</t>
  </si>
  <si>
    <t>128</t>
  </si>
  <si>
    <t>F19</t>
  </si>
  <si>
    <t>Ensure all systems are being maintained as per the schedule agreed with Accord.
Keep maintenance records.</t>
  </si>
  <si>
    <t>F18 + 3 months</t>
  </si>
  <si>
    <t>We have prepared a maintenance schedule for all safety system, every fire system equipement/devices will be maintain on every 06 months.
Further will discuss in meeting</t>
  </si>
  <si>
    <t>129</t>
  </si>
  <si>
    <t>F20</t>
  </si>
  <si>
    <t>Records of system testing</t>
  </si>
  <si>
    <t>The following deficiencies have been observed on site, including (list not exhaustive):
- Inadequate records of testing  of Fire Pumps
- Inadequate records of testing of Standpipes
- Inadequate records of testing of Fire Extinguishers
- Inadequate records of testing of Fire Doors</t>
  </si>
  <si>
    <t>Prepare testing schedule for all life safety systems.</t>
  </si>
  <si>
    <t>130</t>
  </si>
  <si>
    <t>F21</t>
  </si>
  <si>
    <t>Prepare a schedule of proposed system maintenance. 
-Identify how systems will be tested  and who is responsible. 
-The schedule to be submitted to Accord for review and approval.</t>
  </si>
  <si>
    <t>131</t>
  </si>
  <si>
    <t>F22</t>
  </si>
  <si>
    <t>Ensure all systems are being maintained as per the schedule agreed with Accord.
Keep testing records.</t>
  </si>
  <si>
    <t>F21 + 3 months</t>
  </si>
  <si>
    <t>132</t>
  </si>
  <si>
    <t>F23</t>
  </si>
  <si>
    <t>Fire Suppression</t>
  </si>
  <si>
    <t>Standpipe system</t>
  </si>
  <si>
    <t xml:space="preserve">The following deficiencies have been observed on site, including (list not exhaustive):
- Standpipe outlets are Non listed/ Non-compliant- Production Buildings </t>
  </si>
  <si>
    <t xml:space="preserve">(1)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t>
  </si>
  <si>
    <t>Factory will appoint consultant and submit design documentation for suppression system (SUPS), including sprinkler and standpipe system and supporting infrastructure complying with NFPA 13, NFPA 14, 20, 22, and 24, to Pakistan Accord for review before purchasing any new equipment</t>
  </si>
  <si>
    <t>133</t>
  </si>
  <si>
    <t>F24</t>
  </si>
  <si>
    <t>The following deficiencies have been observed on site, including (list not exhaustive):
- Standpipe outlets are Non listed/ Non-compliant- Production Buildings</t>
  </si>
  <si>
    <t>(2) Submit documentation to Pakistan Accord showing that an L/C has been opened for import of any components required for the SUPS design submitted earlier</t>
  </si>
  <si>
    <t>F23 + 1 month</t>
  </si>
  <si>
    <t xml:space="preserve">If any new listed components need to be purchased Factory will submit documentation to Accord showing that an L/C has been opened </t>
  </si>
  <si>
    <t>134</t>
  </si>
  <si>
    <t>F25</t>
  </si>
  <si>
    <t>(3) Submit documentation to Pakistan Accord demonstrating that all materials, both imported and locally procured, have been purchased and are available on site for installation of the SUPS.</t>
  </si>
  <si>
    <t>F24 + 4 months</t>
  </si>
  <si>
    <t>Once all materials have been in-housed Factory will advise Accord that all materials are available on-site and proceed with installation</t>
  </si>
  <si>
    <t>135</t>
  </si>
  <si>
    <t>F26</t>
  </si>
  <si>
    <t>(4) Once installation of the SUPS system is complete, factory to submit full "as-built" documentation of the system to Pakistan Accord for review.</t>
  </si>
  <si>
    <t>F25 + 3 months</t>
  </si>
  <si>
    <t>Once installation is complete Factory will submit full "as-built" documentation of the system to the Pakistan Accord for review</t>
  </si>
  <si>
    <t>136</t>
  </si>
  <si>
    <t>F27</t>
  </si>
  <si>
    <t>(5) Factory to advise Pakistan Accord when SUPS installation fully completed and fully functional. Pakistan Accord will then arrange a verification inspection to ensure that the installation fully complies with the previously reviewed design documentation</t>
  </si>
  <si>
    <t>F26 + 3 months</t>
  </si>
  <si>
    <t xml:space="preserve">Factory will advise Accord when the SUPS is ready for a verification inspection to ensure that the installation fully complies with the previously reviewed design documentation </t>
  </si>
  <si>
    <t>137</t>
  </si>
  <si>
    <t>F28</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</si>
  <si>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</si>
  <si>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F27 + 3 months = 18 months</t>
  </si>
  <si>
    <t>Factory will provide full testing and commissioning (T&amp;C) certification from SUPS system installer and arrange for attendance of the system installer, factory technical personnel, and Accord technical team to witness a final T&amp;C demonstration verification on site</t>
  </si>
  <si>
    <t>138</t>
  </si>
  <si>
    <t>F29</t>
  </si>
  <si>
    <t>Fire pumps</t>
  </si>
  <si>
    <t>Fire pump set is not listed – Main fire pump &amp; with negative suction
-Jockey pump is not listed
-Diesel backup pump is not listed</t>
  </si>
  <si>
    <t>Prepare design and drawings showing how the fire pump room and equipment will be rectified to comply with NFPA 20 as part of the supporting infrastructure to the SUPS system by following steps (1) to (6) above</t>
  </si>
  <si>
    <t>18 months</t>
  </si>
  <si>
    <t>Provide electric duty pump, diesel backup fire pumps and jockey pump, together with individual drivers and controllers, in accordance with NFPA 20 as part of the supporting infrastructure to the SUPS system.</t>
  </si>
  <si>
    <t>139</t>
  </si>
  <si>
    <t>F30</t>
  </si>
  <si>
    <t>Sprinkler system</t>
  </si>
  <si>
    <t xml:space="preserve">Building-1 sections B, C    (24.11m), (20.9m), without sprinkler system, so the entire building needs to be covered by sprinklers </t>
  </si>
  <si>
    <t xml:space="preserve">-	Submit design documentation for a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 by following steps (1) to (6) above
</t>
  </si>
  <si>
    <t>Provide sprinkler system as part of the SUPS in compliance with NFPA 13 and reviewed previously by Accord</t>
  </si>
  <si>
    <t>140</t>
  </si>
  <si>
    <t>F31</t>
  </si>
  <si>
    <t>Water supply</t>
  </si>
  <si>
    <t xml:space="preserve">The following deficiencies have been observed on site, including (list not exhaustive):
- No separate fire water tank
- No dedicated portion of shared water tank for fire safety purposes
- Fire tank uses an external reservoir, and the water quality requirements are not met
</t>
  </si>
  <si>
    <t>Develop a rectification plan to provide adequate fire water supplies. The plan should demonstrate compliance with NFPA 22. Submit the plan to Accord for review and approval prior to implementation on site.</t>
  </si>
  <si>
    <t>We have multiple water supplies/tank.
Factory will review arrangement of water supply and storage requirements to cover fire water supply as part of supporting infrastructure for the SUPS system, in accordance with NFPA 22 &amp; 24, and submit to Accord for review</t>
  </si>
  <si>
    <t>141</t>
  </si>
  <si>
    <t>F32</t>
  </si>
  <si>
    <t>Implement the plan agreed with Pakistan Accord.</t>
  </si>
  <si>
    <t>Factory will provide fire water supply and storage that complies with Building Code of Pakistan and NFPA 22 &amp; NFPA 24 as part of the supporting infrastructure to the SUPS system</t>
  </si>
  <si>
    <t>142</t>
  </si>
  <si>
    <t>F33</t>
  </si>
  <si>
    <t>Fire Rated Construction</t>
  </si>
  <si>
    <t>Separation of occupancies</t>
  </si>
  <si>
    <t xml:space="preserve">Car park areas are not fire separated from the rest of the building   – Ground floor 
-	Large office areas not fire separated from the production areas   – Building 1- Ground floor  
-	Openings from the production floors to the emergency corridors   . (Top floor to 1st floor)
-	No fire door installed between Canteen and production    area at 3rd Floor building 1-Section D.
No separation between Female rest room &amp; childcare room from production   area at 2nd Floor.
-	No separation between Basement floor from Ground floor office.  
-	Multiple openings of Chutes in building 1– interconnecting different floors   </t>
  </si>
  <si>
    <t>Prepare a plan and drawings showing the proposed separation details. These shall be submitted to Pakistan Accord for review and approval prior to the rectification works. The drawings should cover:
-Different occupancy types in the building
-Proposed fire separation details (including fire rating of walls and doors)</t>
  </si>
  <si>
    <t>Factory will prepare drawings showing proposed fire separating construction between different occupancies and submit to Accord for review prior to the rectification works</t>
  </si>
  <si>
    <t>143</t>
  </si>
  <si>
    <t>F34</t>
  </si>
  <si>
    <t>Provide fire rated separation between occupancies as per proposal reviewed by Pakistan Accord</t>
  </si>
  <si>
    <t>F33 + 4 months</t>
  </si>
  <si>
    <t>Fire rated separation between occupancies  will be completed where necessary, including brickwork/ fire rated assemblies, according to proposal previously reviewed by Accord</t>
  </si>
  <si>
    <t>144</t>
  </si>
  <si>
    <t>F35</t>
  </si>
  <si>
    <t>Storage</t>
  </si>
  <si>
    <t xml:space="preserve">Combined storage   areas are not fire separated from the rest of the building (Building 1-4th floor, Building 1- 1st floor, Building 1-5th floor), Building 1 – 3rd floor Production and storage area not separated     </t>
  </si>
  <si>
    <t>Identify all designated storage areas.
For all storage areas where storage cannot be managed within in-process storage limitations described above, prepare drawings showings proposed fire separation details of storage areas. These shall be submitted to Pakistan Accord for review and acceptance prior to the rectification works. The drawings should cover the following: 
-Locations of fire rated walls and doors.
-Details  of fire walls and fire doors (e.g. listing, fire rating period, self-closers, door opening direction)</t>
  </si>
  <si>
    <t xml:space="preserve">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t>
  </si>
  <si>
    <t>145</t>
  </si>
  <si>
    <t>F36</t>
  </si>
  <si>
    <t>Provide the required fire separation as per documentation reviewed by Pakistan Accord.</t>
  </si>
  <si>
    <t>F35 + 4 months</t>
  </si>
  <si>
    <t>Factory will mark up areas designated for in-process storage on floors.
Fire rated separation of large storage areas will be completed, including brickwork/ fire rated assemblies, according to proposal previously reviewed by Accord</t>
  </si>
  <si>
    <t>146</t>
  </si>
  <si>
    <t>F37</t>
  </si>
  <si>
    <t>Separation of high-risk areas</t>
  </si>
  <si>
    <t>Steam generator rooms are not enclosed in minimum 3m high sturdy construction to separate them from occupied areas – All steam generators 
Steam generator rooms do not have a permanent opening outside the building – All steam generators  – 3rd floor and 4th floor ,Ground floor 
Fire pump room is not fire separated from the rest of the building   (Main Fire pump)- Building # 1 section C – Ground floor No fire separation of fire pump   
-Electrical rooms are not fire separated (High voltage electric panels in all buildings)
-Generator room is not fire separated (Building 1 -Diesel Generator not separated)</t>
  </si>
  <si>
    <t xml:space="preserve">Prepare a plan and drawings showing the proposed separation details. These shall be submitted to Accord for review and approval prior to the rectification works. The drawings should cover: 
Separation to electric steam generator up to 3 m above the finished floor level. This should be achieved using reinforced concrete / masonry walls with a solid steel door. 
-The door must have a self-closer and a positive latch. 
-Blast vent should be provided to outside the building. </t>
  </si>
  <si>
    <t>Factory will prepare drawings showing proposed fire separating construction to high-risk areas and submit to Accord for review prior to the rectification works</t>
  </si>
  <si>
    <t>147</t>
  </si>
  <si>
    <t>F38</t>
  </si>
  <si>
    <t>Implement the above plan on site. All buildings to be compliant with Accord Standard.</t>
  </si>
  <si>
    <t>F37 + 4 months</t>
  </si>
  <si>
    <t>Fire rated separation of high-risk areas will be completed, including brickwork/ fire rated assemblies, according to proposal previously reviewed by Accord</t>
  </si>
  <si>
    <t>ELECTRICAL SAFETY</t>
  </si>
  <si>
    <t>Corrective Action Plan - Electrical</t>
  </si>
  <si>
    <t xml:space="preserve">Remediation Schedule </t>
  </si>
  <si>
    <t>INSPECTION PLAN</t>
  </si>
  <si>
    <t>E1</t>
  </si>
  <si>
    <t>Diagrams &amp; Drawings</t>
  </si>
  <si>
    <t>Sub-station room layout drg</t>
  </si>
  <si>
    <t xml:space="preserve">The electrical drawings for the LT room, generator placement were provided for building A and proposed substation location however the drawings
were outdated and do not reflect the actual site condition.
</t>
  </si>
  <si>
    <t>Consult a qualified electrical engineer to provide detail as-built electrical drawings including the switchgear and other equipment including cable route, trenches, ladder, trays and supports.</t>
  </si>
  <si>
    <t>We have Hired Consultant ( Decent Engineering Associates PEC Reg # 2345 ), we have available digram of sub-station layout provided by K.E.
Meanwhile, we are working with a consultant to update SLD and all cable, trenches, ladder trays and routes drawings)
K.E team also work on Load upgradation, it will take at least 4 to 6 months</t>
  </si>
  <si>
    <t>E2</t>
  </si>
  <si>
    <t>Single Line Diagram (SLD)</t>
  </si>
  <si>
    <t xml:space="preserve">The provided drawings for single line diagram does not depict the sufficient information of the electrical system 
</t>
  </si>
  <si>
    <t>Consult a qualified electrical engineer to update the Single Line Diagram to include information on all panels, distribution boards and on sub-distribution boards. Ensure all relevant details are accurately depicted to maintain the integrity and safety of the electrical system.</t>
  </si>
  <si>
    <t>6 months</t>
  </si>
  <si>
    <t>We have hired a Consultant ( Decent Engineering Associates PEC Reg # 2345 ), 
Our and DEA's engineers team are working as per your guidance to complete SLD, to maintain the integrity and safety of the electrical system.
Factory will ensure that in-situ electrical layout is matched with SLD</t>
  </si>
  <si>
    <t>E3</t>
  </si>
  <si>
    <t>Electrical layout drawing</t>
  </si>
  <si>
    <t xml:space="preserve">It has been found that the electrical drawings for the factory was missing the details necessary to evaluate the electrical system for faults and maintenance. The electrical drawings were only restricted to the markings of fixture only </t>
  </si>
  <si>
    <t xml:space="preserve">Consult a qualified electrical engineer to provide drawings for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 </t>
  </si>
  <si>
    <t>Our team is working on this subject with DEA's engineers, to check each panel and machine, make a drawing to show visible and up-to-date electrical installation</t>
  </si>
  <si>
    <t>E4</t>
  </si>
  <si>
    <t>DBs &amp; Elec Protection Systems</t>
  </si>
  <si>
    <t>Circuit breakers</t>
  </si>
  <si>
    <t xml:space="preserve">The circuit breakers are installed with inappropriate rating in the facility.
MCCB for  KE incoming line is rated at 800A however the cable size for this is 300 Sq.mm </t>
  </si>
  <si>
    <t>Evaluate the breaker rating with respect to the cable sizes. The rating of the breaker must not be more than the cable ampacity further adjustable setting of breaker (if any) must be selected to allow current within the cable ampacity after derating factor implementation. The operational cycles of the ACB must be taken into account to ensure functionality of the breaker.</t>
  </si>
  <si>
    <t xml:space="preserve">Its K.E  (Government) property, we already  case file on K.E to increase load and as well as upgard our system. We will have documents received from K.E . 
we already paid all dues to K.E for V.C.B and K.Elecltric team is planning to execute their work. 
ACB has already installed in our main L.T panels. 
Factory will provide Accord with all reference documents for review
</t>
  </si>
  <si>
    <t>E5</t>
  </si>
  <si>
    <t>Hot Spots</t>
  </si>
  <si>
    <t>hot spots were found at numerous including the following.
- CT of changeover panel near generators.
- Inside the distribution baord behind the fire pumps.</t>
  </si>
  <si>
    <t>Address and repair the cause of abnormal temperatures, which may involve tightening connections, redistributing loads, or replacing faulty components.</t>
  </si>
  <si>
    <t>Under the Supervision of Qualified Engineers, we are resolving all issue like faulty componenets, redistributions. We are working on Load Management plan to identify power losses.</t>
  </si>
  <si>
    <t>E6</t>
  </si>
  <si>
    <t xml:space="preserve">Thermographic report was not provided by the factory </t>
  </si>
  <si>
    <t>Create a schedule to have a thermograph survey carried out by a qualified surveyor on the entire electrical system at
intervals of no less than 6 months. Carry out independent thermograph survey.</t>
  </si>
  <si>
    <t>E4 + 6 months</t>
  </si>
  <si>
    <t>MEB has own thermal scanner, and we have a team for thermography, we make sure to conduct thermography after 5 months and prperare report and share with Accord for review</t>
  </si>
  <si>
    <t>E7</t>
  </si>
  <si>
    <t>Earthing system</t>
  </si>
  <si>
    <t xml:space="preserve">Earth pits were inaccessible and inappropriately located.Also the test results for earth pits were missing.
</t>
  </si>
  <si>
    <t>Relocated the earth pits to accessible location and provided earth test report for the earth pits at an interval no less then 6 months</t>
  </si>
  <si>
    <t xml:space="preserve">At the time of the Inspection, we had a report on a register, but after the Accord intervened, we updated the format of the record.
We have our own testing meter for earth testing and we installed a plate with a detailed description to make all earth pit visible.
</t>
  </si>
  <si>
    <t>E8</t>
  </si>
  <si>
    <t>.Earthing system was missing in distribution baords
-Many distribution boards lacked earthing bus bars.
 -At panels next to the generators
-Electrical machines and cable trays were not connected to earth at numerous location.
Machines at ground floor specifically.
.-</t>
  </si>
  <si>
    <t>Consult a qualified electrical engineer to design and evaluate the earthing system. Submit the design to Pakistan Accord for review prior to completing the installation of the earthing system The grounding system should be provided for all facility panels, distribution boards, equipment, and cable trays. Separate earth bar of appropriate size shall be installed in electrical panels and distribution. The size of the earth conductor should comply with IEC standards. Additionally, ensure that the earth pits are located appropriately for easy accessibility.</t>
  </si>
  <si>
    <t>E7 + 6 months</t>
  </si>
  <si>
    <t>We are getting updated drawings of earth pits, and we will submit them soon.
Eathring work start on all missing panels and distribution</t>
  </si>
  <si>
    <t>E9</t>
  </si>
  <si>
    <t>Panel/cabling/busbar</t>
  </si>
  <si>
    <t xml:space="preserve">The inspection of the panels and distribution boards carried the following observations not limited to specific panels.
-Missing front and back covers on electrical panels and distribution boards exposed internal components.
-Obseved at changeover panels adjacent to generators area.
</t>
  </si>
  <si>
    <t xml:space="preserve">The IP rating of the panels/Distribution boards must be in compliance with the BS 7671 standards. All measurements
should be taken to ensure compliance to standards this may include replacing the panels/Distribution boards. Further
the placement shall be such to allow for necessary clearance around for ease of maintenance.39. </t>
  </si>
  <si>
    <t xml:space="preserve">We are replacing Panels as per standard, as per compliance </t>
  </si>
  <si>
    <t>E10</t>
  </si>
  <si>
    <t xml:space="preserve">The cable dressing and equipement placement was inappropriate in the distribution baords and panel at the following locaitons.
-Distribution baordsa at building B
</t>
  </si>
  <si>
    <t xml:space="preserve">Consult a certified electrical engineer to rectifty the distribution baords cable dressing and equipment placement in complaince to IEC-61439. </t>
  </si>
  <si>
    <t>E9 + 3 months</t>
  </si>
  <si>
    <t>MEB engineers is working with DEA's team to complete all panels and power distribution work complete in compliance with IEC-61439</t>
  </si>
  <si>
    <t>E11</t>
  </si>
  <si>
    <t xml:space="preserve">The cable dressing and equipement placement was inappropriate in the distribution baords and panel at the following locaitons.
-Distribution baordsa at building C
</t>
  </si>
  <si>
    <t>E12</t>
  </si>
  <si>
    <t>The enclosure cover of the distrubution boards were missing inlcuding the following.
-Lift distribution baord.
-Distrubution baords adjacent to generators</t>
  </si>
  <si>
    <t xml:space="preserve">The IP rating of the panels/Distribution boards must be in compliance with the BS 7671  standards. All measurements should be taken to ensure compliance to standards this may include replacing the panels/Distribution boards. Further the placement shall be such to allow for necessary clearance around for ease of maintenance.  </t>
  </si>
  <si>
    <t xml:space="preserve">MEB engineers is working with DEA's team to complete all panels and power distribution work complete in accordance with compliance.
</t>
  </si>
  <si>
    <t>E13</t>
  </si>
  <si>
    <t>Loop Connection</t>
  </si>
  <si>
    <t xml:space="preserve">there were multiple cable connections originating from a single breaker, as well as instances of cables being looped multiple times within the distribution boards.
-Observed in building A, B &amp; C.
</t>
  </si>
  <si>
    <t>All electrical panels shall be modified to eliminate loop connections. 
A busbar system within the electrical panels shall be utilised to provide each circuit with the required live, neutral, and earth connections.</t>
  </si>
  <si>
    <t>MEB believes in safe work place. With the help of Electrical Consultant, we are removing loope connection, utilize maximum earth and neutral every circuit</t>
  </si>
  <si>
    <t>E14</t>
  </si>
  <si>
    <t xml:space="preserve">there were multiple cable connections originating from a single breaker, as well as instances of cables being looped multiple times within the distribution boards.
-Observed in building B
</t>
  </si>
  <si>
    <t>E13 + 2 months</t>
  </si>
  <si>
    <t>E15</t>
  </si>
  <si>
    <t xml:space="preserve">there were multiple cable connections originating from a single breaker, as well as instances of cables being looped multiple times within the distribution boards.
-Observed in building C
</t>
  </si>
  <si>
    <t>E16</t>
  </si>
  <si>
    <t>Openings</t>
  </si>
  <si>
    <t xml:space="preserve">In several locations throughout the facility electrical panels openings are not correctly sealed.
-Distribution baords near the geneator area
-At Building C
</t>
  </si>
  <si>
    <t>The IP rating of the panels/Distribution boards must be in compliance with the IEC-61439 standards. All measure should be taken to ensure compliance to standards this may include replacing the panels/Distribution boards.</t>
  </si>
  <si>
    <t>We are replacing this old panels with new panel as per compliance with new Breakers to follow  IEC-61439 standards</t>
  </si>
  <si>
    <t>E17</t>
  </si>
  <si>
    <t>Adequate accessibility</t>
  </si>
  <si>
    <t>Many electrical panels lack adequate accessibility, and the LV room panels do not have enough space for easy inspection or access. Additionally, distribution boards in several locations are installed too high, making components difficult to reach
Including the following locaitons.
Building A LV panel room</t>
  </si>
  <si>
    <t>All panels should have sufficient space allocated for maintenance and inspection purposes providing compliance to IEC 60204-1. Further the installation height of distribution boards must not exceed 6’-0” from the top of distribution board.</t>
  </si>
  <si>
    <t>Civil work is under going. And after completing Civil work,, we will change LV panels postions</t>
  </si>
  <si>
    <t>E18</t>
  </si>
  <si>
    <t>Many electrical panels lack adequate accessibility, and the LV room panels do not have enough space for easy inspection or access. Additionally, distribution boards in several locations are installed too high, making components difficult to reach
Including the following locaitons.
-Distribution boards at ground floor at building C</t>
  </si>
  <si>
    <t>E17 + 2 months</t>
  </si>
  <si>
    <t>Civil work is under going. And after completing Civil work,, we will replace Old panel to new Electric Panels as per compliance</t>
  </si>
  <si>
    <t>E19</t>
  </si>
  <si>
    <t>Lint &amp; dust inside panel board</t>
  </si>
  <si>
    <t>Lint and dust found in most of the distribution boards and panels incluiding the following.
Distribution baords at building C</t>
  </si>
  <si>
    <t>Schedule maintenance should be caried out for cleaning of panels and distribution boards. All measure should be taken to ensure the removal of dust, dirt, and any other sort of containment inside the panels.</t>
  </si>
  <si>
    <t>E18 + 2 months</t>
  </si>
  <si>
    <t>we have maintain a schedule for weekly and monthly cleaning panels and machines.</t>
  </si>
  <si>
    <t>E20</t>
  </si>
  <si>
    <t>Lightning Protection System (LPS)</t>
  </si>
  <si>
    <t>A lightning arrestor was installed for the solar modules only , lacking design criteria or risk assessments for the protection system. 
Surge protective devices were also absent from electrical panels and distribution boards.</t>
  </si>
  <si>
    <t xml:space="preserve">Consult a qualified electrical engineer to provide risk assessment report for lightning protection as per the IEC 63205 Standards and submit to Pakistan Accord prior to any modification on site in this regard.
Consult a qualified electrical engineer to design the lightning protection system as per the IEC 62305 standards. The design drawings shall be submitted to Pakistan Accord prior to installation on site. </t>
  </si>
  <si>
    <t xml:space="preserve">Our Consultant DEA's is working on it, He will submitt proposals on us, then we will submit you soon.
Factory will prepare risk assessment and if LPS required, submit drawings with proposed design to Accord for review and if required, will install new LPS system as per design previously reviewed by Accord.
Once installation complete and tested Factory will provide Accord with as-built drawings of LPS system
</t>
  </si>
  <si>
    <t>E21</t>
  </si>
  <si>
    <t>Fire Alarm &amp; Detection System (FADS)</t>
  </si>
  <si>
    <t xml:space="preserve">Non-functional or incomplete </t>
  </si>
  <si>
    <t xml:space="preserve">The fire detection and alarm system (FADS) was observed as not being consistent with acceptable standards. Some of the related issues include:
- Incomplete coverage of fire alarm devices in some areas
- Non functional heat detectors installed in the process area
- Automatic detection of the fire  is not provided.
- type of detection devices not appropriate
- conventional non listed panel installed
- Sounders inaudible due to low volume, or without distinctive audible signals
</t>
  </si>
  <si>
    <t>(1)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</si>
  <si>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5 months</t>
  </si>
  <si>
    <t>Factory will appoint consultant and submit design documentation for a fire alarm &amp; detections system (FADS) complying with NFPA 72 and submit to Pakistan Accord for review before purchasing any new equipment</t>
  </si>
  <si>
    <t>E22</t>
  </si>
  <si>
    <t xml:space="preserve">The fire detection and alarm system (FADS) was observed as not being consistent with acceptable standards. </t>
  </si>
  <si>
    <t>(2) Submit documentation to the Pakistan Accord showing that an L/C has been opened for import of any components required for the FADS design submitted earlier</t>
  </si>
  <si>
    <t>E21 + 1 months</t>
  </si>
  <si>
    <t>E23</t>
  </si>
  <si>
    <t>(3) Submit documentation to the Pakistan Accord demonstrating that all materials, both imported and locally procured, have been purchased and are available on-site for installation</t>
  </si>
  <si>
    <t>E22 + 4 months</t>
  </si>
  <si>
    <t>Once all materials have been in-housed Factory will advise Accord that all materials are available on-site and start installation</t>
  </si>
  <si>
    <t>E24</t>
  </si>
  <si>
    <t>(4) Once installation of the FADS system is complete, the factory is to submit full "as-built" documentation of the system to the Pakistan Accord for review.</t>
  </si>
  <si>
    <t>E23 + 5 months</t>
  </si>
  <si>
    <t>E25</t>
  </si>
  <si>
    <t>(5) Factory to advise Pakistan Accord when FADS installation is fully completed and ready for review. Pakistan Accord will then arrange a verification inspection to ensure that the installation fully complies with the previously reviewed design documentation.</t>
  </si>
  <si>
    <t>E24 + 3 month</t>
  </si>
  <si>
    <t>Factory will advise Accord when the FADS is ready for a verification inspection to ensure that the installation fully complies with the previously reviewed design documentation</t>
  </si>
  <si>
    <t>E26</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</si>
  <si>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</si>
  <si>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E25 + 3 months</t>
  </si>
  <si>
    <t>Factory will provide full testing and commissioning (T&amp;C) certification from FADS system installer and arrange for attendance of the system installer, factory technical personnel, and Accord technical team to witness a final T&amp;C demonstration verification on site</t>
  </si>
  <si>
    <t>E27</t>
  </si>
  <si>
    <t>Emergency Lighting</t>
  </si>
  <si>
    <t>Provided but insufficient</t>
  </si>
  <si>
    <t>During the test it has been found that most of the emergency lights in the factory area except for office block are non-functional. Including the following locations.
Building A</t>
  </si>
  <si>
    <t>Consult a qualified electrical engineer to design emergency lighting system as per the NFPA standard requirements. Submit the design to Pakistan Accord prior to installation.
All emergency lights must be listed and in proper working condition</t>
  </si>
  <si>
    <t>Factory will consult a qualified electrical engineer to design emergency lighting system as per the NFPA standard requirements, submit the design to Pakistan Accord prior to installation and instal in Building A in accordance with reviewed design.</t>
  </si>
  <si>
    <t>E28</t>
  </si>
  <si>
    <t>During the test it has been found that most of the emergency lights in the factory area except for office block are non-functional. Including the following locations.
Building B</t>
  </si>
  <si>
    <t>E27 + 2 months</t>
  </si>
  <si>
    <t>Factory will consult a qualified electrical engineer to design emergency lighting system as per the NFPA standard requirements, submit the design to Pakistan Accord prior to installation and instal in Building B in accordance with reviewed design.</t>
  </si>
  <si>
    <t>E29</t>
  </si>
  <si>
    <t>During the test it has been found that most of the emergency lights in the factory area except for office block are non-functional. Including the following locations.
Building C</t>
  </si>
  <si>
    <t>E28 + 2 months</t>
  </si>
  <si>
    <t>Factory will consult a qualified electrical engineer to design emergency lighting system as per the NFPA standard requirements, submit the design to Pakistan Accord prior to installation and instal in Building C in accordance with reviewed design.</t>
  </si>
  <si>
    <t>E30</t>
  </si>
  <si>
    <t xml:space="preserve">Independent power source </t>
  </si>
  <si>
    <t xml:space="preserve">the emergency lights have been energized by utilizing by centralized battery using a UPS.however these lights are further connected to light switches which need to be switched on for emergency lights to work.
The changeover of the emergency lights from utility to UPS is done manually which pose significant risk of non-availability of power during the blackout </t>
  </si>
  <si>
    <t>The circuit for emergency lighting with centralized battery must be fire rated and it should be automatically activating emergency lights. Each zone should have its own dedicated emergency lighting circuit.</t>
  </si>
  <si>
    <t>Factory will provide  centralized fire rated battery that automatically activates emergency lights, each zone with  its own dedicated emergency lighting circuit</t>
  </si>
  <si>
    <t>E31</t>
  </si>
  <si>
    <t>General Lighting</t>
  </si>
  <si>
    <t xml:space="preserve">It was observed that most of the factory area lights are being switched on and off directly from the circuit breakers. Operating a circuit breaker directly from the breaker itself is unsafe and not recommended. This </t>
  </si>
  <si>
    <t>Lighting should not be switched off at the breakers instead, it should be controlled via light switches for individual and group of lights.</t>
  </si>
  <si>
    <t>General lights already in switches, while for Department shutdown, we use Breaker.</t>
  </si>
  <si>
    <t>E32</t>
  </si>
  <si>
    <t>Generator, Transformer &amp; Sub-Station Room</t>
  </si>
  <si>
    <t>Ventilation and illumination</t>
  </si>
  <si>
    <t>It has been observed that’s  the generator area lacks sufficient illumination. The LV room does not have exhaust fans or air conditioning for temperature control and ventilation.</t>
  </si>
  <si>
    <t>Consult a Qualified Engineer to install an exhaust mechanism in the LV room to improve air circulation. Also to upgrade the existing air conditioning system that can provide sufficient air changes for the room. 
The illumination of the geneator area should be addressed in comlaince to BS-7671 .</t>
  </si>
  <si>
    <t>Civil Work is under progress, after civil work we have a plan to air conditioning system on LT room.</t>
  </si>
  <si>
    <t>E33</t>
  </si>
  <si>
    <t>Working clearance</t>
  </si>
  <si>
    <t xml:space="preserve">It has been observed that on numerous location the accessibility of the electrical panels in the room was inadequate including the following.
LV room at Building A
</t>
  </si>
  <si>
    <t>The electrical room should be devoid of miscellaneous items, and equipment must be easily accessible from all sides for maintenance, with evacuation routes clearly marked and ensured</t>
  </si>
  <si>
    <t>After completion of civil work,  we solve thid issues</t>
  </si>
  <si>
    <t>E34</t>
  </si>
  <si>
    <t>Cabling &amp; Wiring</t>
  </si>
  <si>
    <t>Cables support and protection</t>
  </si>
  <si>
    <t>It is observed from the inspection that at the numerous locations that cables are laid without appropriate support and dressing.inlcuding the following locaitons.
-Distribution baords near generators</t>
  </si>
  <si>
    <t>All cables must be contained within cable trays and conduits, properly dressed, and organised as per the standards.
All cables must be contained within suitable enclosures, properly dressed, and organised as per the BS 7671 standard.</t>
  </si>
  <si>
    <t>After Civil work completed, we will CLEAR all sides and evacuation marks clearly as per compliance.</t>
  </si>
  <si>
    <t>E35</t>
  </si>
  <si>
    <t>It is observed from the inspection that at the numerous locations that cables are laid without appropriate support and dressing.inlcuding the following locaitons.
-At Building A buhind the LV room</t>
  </si>
  <si>
    <t>E34 + 2 months</t>
  </si>
  <si>
    <t>E36</t>
  </si>
  <si>
    <t>Cable trench and channel cleanliness</t>
  </si>
  <si>
    <t>It was observed that the cable trenches and channel were significantly contaminated with lint and dust. The significant accumulation of dust in cable trenches and channels is a cause for concern, as it can lead to various operational issues and safety hazards. 
specially at geneator trenches</t>
  </si>
  <si>
    <t>The cable trenches must be kept clear of debris and dirt, and any open trenches must be covered to prevent entry by rodents and other contaminants.</t>
  </si>
  <si>
    <t>DONE</t>
  </si>
  <si>
    <t>E37</t>
  </si>
  <si>
    <t>Splicing of cables</t>
  </si>
  <si>
    <t>It was noted on numerous cables that the cables were not terminated appropriately in several panels and equipment, wires are directly connected to endpoints without the use of suitable lugs. 
At numerous locations that the wire was joint using tape inside the distribution boards on cable trays/channels
-At cable tray through out the facility.
-At building C</t>
  </si>
  <si>
    <t>Tape joints should be avoided at all costs. Cable terminations shall done with appropriate cable lugs.</t>
  </si>
  <si>
    <t>WORK IN PROGRESS</t>
  </si>
  <si>
    <t>E38</t>
  </si>
  <si>
    <t>Colour coding</t>
  </si>
  <si>
    <t xml:space="preserve">It was noted that within various panels and distribution boards, the phase of the cables could not be determined based on their colour coding at multiple locations e.g lift panels and  Cables at LV room panels </t>
  </si>
  <si>
    <t>Each cable must be colour coded according to the respective phase colour. further colour sleeves must be applied on buss bars for phase identification.</t>
  </si>
  <si>
    <t>148</t>
  </si>
  <si>
    <t>E39</t>
  </si>
  <si>
    <t>Fixtures</t>
  </si>
  <si>
    <t>It is observed that at the numerous location the receptacle for the appliance lacks the earth connection and found broken/unsafe to use specifically on roof floor</t>
  </si>
  <si>
    <t>Secure the loose power receptacles with appropriate fixed supports to prevent movement and ensure stable connections.</t>
  </si>
  <si>
    <t>STRUCTURAL  SAFETY</t>
  </si>
  <si>
    <t>Corrective Action Plan - Structural</t>
  </si>
  <si>
    <t>S1</t>
  </si>
  <si>
    <t>Other Damage/Defects</t>
  </si>
  <si>
    <t>Health and Safety</t>
  </si>
  <si>
    <t xml:space="preserve">Following items present a risk of potential injury resulting from slip, trip or fall from roof during the access and maintenance of roof/solar panels – Health &amp; Safety concern. 
•	Building C - OHWT roof/Solar panels: 
a) Steel ladder providing access to the OHWT roof exhibited significant instability, indicating inadequate attachment to the structural system
</t>
  </si>
  <si>
    <t>Provide safe access across the building for services and maintenance. Consider installation of crossover stairs.</t>
  </si>
  <si>
    <t>Work has been started as your mark areas.</t>
  </si>
  <si>
    <t>Pending Verification</t>
  </si>
  <si>
    <t>S2</t>
  </si>
  <si>
    <t>Health ans Safety</t>
  </si>
  <si>
    <t>Following items present a risk of potential injury resulting from slip, trip or fall from roof during the access and maintenance of roof/solar panels – Health &amp; Safety concern. 
•	Building C - OHWT roof/Solar panels: 
b)   No edge protection is provided to the roof of OHWT and Solar panel over lightweight steel shed.</t>
  </si>
  <si>
    <t xml:space="preserve">Provide an appropriate roof edge protection to all accessible roofs.
</t>
  </si>
  <si>
    <t>S3</t>
  </si>
  <si>
    <t xml:space="preserve">Column impact damage </t>
  </si>
  <si>
    <t>This is related to the Building B. Impact damage in an RC column is observed near the backside boundary which suggests the cracks is developed in the concrete is due to the impact while fixing the MS angle on the corners of column, might result in corrosion of rebar by the penetration of water.
We have visually inspected the loading in this area and observed there is no concerns regarding overstressing.</t>
  </si>
  <si>
    <t xml:space="preserve">Building engineer to inspect the damage. 
Repair the column. </t>
  </si>
  <si>
    <t xml:space="preserve">After accord visit monitoring of column creak through 2 mm thick glass strip. The glass strip fixed with column and monitor 3 weeks after final inspection fourth weeks find creak still same position same as on day one after this, we have removed column plaster and fixed wire mesh on concrete surface with steel wire nails and applying 1:4 ¾” thick cement sand plaster </t>
  </si>
  <si>
    <t>S4</t>
  </si>
  <si>
    <t>Structural System</t>
  </si>
  <si>
    <t>Lateral stability system</t>
  </si>
  <si>
    <t>This refers to the Building A roof, where the vertical extension over roof observed to have inadequate lateral stability and it is more heighted as well</t>
  </si>
  <si>
    <t>Building Engineer to check that canopy has a positive connection to the main building, otherwise Engineer to design bracing or alternative system to provide lateral stability. Strengthening works to be implemented.</t>
  </si>
  <si>
    <t>7 months</t>
  </si>
  <si>
    <t>The structural Engineer visited our ste. He will submit his report soon. 
Strengthen is enough, but for more strengthen , he will prepare a plan, After receiving we will submit you .</t>
  </si>
  <si>
    <t>S5</t>
  </si>
  <si>
    <t>Structural Documentation</t>
  </si>
  <si>
    <t>Differs from as-built structure</t>
  </si>
  <si>
    <t>This relates to building C. 
The as-built structural drawings provided do not match in on all the floors as observed on site and need to be updated to include the following discrepancies (non-exhaustive):
•	Secondary beams on all the floors were not documented as observed in as-built structure.</t>
  </si>
  <si>
    <t>Building Structural Engineer to carry out on-site survey, collect information and produce accurate and complete as-built documentation</t>
  </si>
  <si>
    <t xml:space="preserve">During construction as per requirement the roof framing plan has been revised But unfortunately the said location changes has been overlooked unintentionally during the preparation of As Built drawing. However, the revised As Built drawing is under preparation which will be submitted at the earliest. </t>
  </si>
  <si>
    <t>S6</t>
  </si>
  <si>
    <t xml:space="preserve">Undocumented extension </t>
  </si>
  <si>
    <t>This relates to building A, B, C and D. 
•	Vertical extension is observed in the all the buildings which are not indicated on the layouts
•	External steel stairs are not shown on the structural drawings.</t>
  </si>
  <si>
    <t>Building Structural Engineer to carry out on-site survey, collect information and produce accurate and complete as-built documentation.</t>
  </si>
  <si>
    <t>we are working on it to complete as built diagram</t>
  </si>
  <si>
    <t>S7</t>
  </si>
  <si>
    <t>Loading</t>
  </si>
  <si>
    <t xml:space="preserve">Uncontrolled loading </t>
  </si>
  <si>
    <t>This relates to Building B and C.
Heavy leftover garment storage is observed at the roof level of building in disorganised pattern.
Heavy storage of fabric observed on the roof along with the trolleys containing fabric bags. Fabric has been stacked up to a height of 3.4m over several bays.  A Raising machine place over the roof observed to be heavily loaded over a concentrated area.</t>
  </si>
  <si>
    <t xml:space="preserve">Reduce the height of stack load up to 2m so that weight is reduced </t>
  </si>
  <si>
    <t>Now, Loading will be under 2 meter, raising machine is now removing from top floor</t>
  </si>
  <si>
    <t>S8</t>
  </si>
  <si>
    <t>This relates to Building B and C.
Heavy leftover garment storage is observed at the roof level of building in disorganised patter.
Heavy storage of fabric observed on the roof along with the trolleys containing fabric bags. Fabric has been stacked up to a height of 3.4m over several bays.  A Raising machine place over the roof observed to be heavily loaded over a concentrated area.</t>
  </si>
  <si>
    <t>Keep monitoring the portion of the building where Raising machine is placed for signs of any distress in structure.</t>
  </si>
  <si>
    <t>Controlled.
Raising machine is now replaced from roof.</t>
  </si>
  <si>
    <t>S9</t>
  </si>
  <si>
    <t>Lack of safe load plans</t>
  </si>
  <si>
    <t>Factory lacks the load plan as most of the roofs and few production floors were observed to have heavy storage.</t>
  </si>
  <si>
    <t>Building Engineer to review design documentation to determine the safe load capacity and develop safe load plans. Submit load plans to Pakistan Accord for review.</t>
  </si>
  <si>
    <t>work in progress</t>
  </si>
  <si>
    <t>S10</t>
  </si>
  <si>
    <t>Factory management to actively manage the floor loading.</t>
  </si>
  <si>
    <t>We are Constructing new building, After Construction, this problem can be solved automatically</t>
  </si>
  <si>
    <t>ETable_A</t>
  </si>
  <si>
    <t>ETable1</t>
  </si>
  <si>
    <t>ETable2</t>
  </si>
  <si>
    <t>ETable3</t>
  </si>
  <si>
    <t>ETable4</t>
  </si>
  <si>
    <t>ETable5</t>
  </si>
  <si>
    <t>ETable6</t>
  </si>
  <si>
    <t>ETable7</t>
  </si>
  <si>
    <t>Inspection Type</t>
  </si>
  <si>
    <t>ECategories</t>
  </si>
  <si>
    <t>No FADS</t>
  </si>
  <si>
    <t>No emergency lighting</t>
  </si>
  <si>
    <t>Follow Up</t>
  </si>
  <si>
    <t>Provided but non-functional</t>
  </si>
  <si>
    <t>anotehr electrical inspection type</t>
  </si>
  <si>
    <t>Single floor alarm</t>
  </si>
  <si>
    <t>Breathing system</t>
  </si>
  <si>
    <t>and another one</t>
  </si>
  <si>
    <t>Single station alarm</t>
  </si>
  <si>
    <t>Transformer arcing horn</t>
  </si>
  <si>
    <t>a third type too</t>
  </si>
  <si>
    <t>Detectors</t>
  </si>
  <si>
    <t xml:space="preserve">Room separation </t>
  </si>
  <si>
    <t>Multiple Connections</t>
  </si>
  <si>
    <t>Fire Alarm Panel</t>
  </si>
  <si>
    <t>Battery</t>
  </si>
  <si>
    <t>Manual Call Points</t>
  </si>
  <si>
    <t>Back-up power supply</t>
  </si>
  <si>
    <t>Alarm Sounders</t>
  </si>
  <si>
    <t>Maintenance records</t>
  </si>
  <si>
    <t>FTable_A</t>
  </si>
  <si>
    <t>FTable1</t>
  </si>
  <si>
    <t>FTable2</t>
  </si>
  <si>
    <t>FTable3</t>
  </si>
  <si>
    <t>FTable4</t>
  </si>
  <si>
    <t>FTable5</t>
  </si>
  <si>
    <t>FTable6</t>
  </si>
  <si>
    <t>FTable7</t>
  </si>
  <si>
    <t>FCategories</t>
  </si>
  <si>
    <t>Hazardous Materials</t>
  </si>
  <si>
    <t>Structural fire rating</t>
  </si>
  <si>
    <t>Fire drills</t>
  </si>
  <si>
    <t>Number of exits</t>
  </si>
  <si>
    <t>Extensive voids</t>
  </si>
  <si>
    <t>Fire extinguishers</t>
  </si>
  <si>
    <t>Pre-T&amp;CV</t>
  </si>
  <si>
    <t>Travel distance</t>
  </si>
  <si>
    <t>T&amp;CV</t>
  </si>
  <si>
    <t>Exit capacity</t>
  </si>
  <si>
    <t>Separation of shafts</t>
  </si>
  <si>
    <t>Staff training</t>
  </si>
  <si>
    <t>Final T&amp;CV</t>
  </si>
  <si>
    <t>Emergency Action Plan</t>
  </si>
  <si>
    <t>Cable &amp; Wiring</t>
  </si>
  <si>
    <t>Floor openings</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</si>
  <si>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</si>
  <si>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</si>
  <si>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</si>
  <si>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</si>
  <si>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</si>
  <si>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</si>
  <si>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</si>
  <si>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</si>
  <si>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</si>
  <si>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</si>
  <si>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</si>
  <si>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</si>
  <si>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</si>
  <si>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</si>
  <si>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Potential Overstress</t>
  </si>
  <si>
    <t>Cracking</t>
  </si>
  <si>
    <t xml:space="preserve">Documentation unavailable  </t>
  </si>
  <si>
    <t>Vertical load path</t>
  </si>
  <si>
    <t>Highly stressed columns</t>
  </si>
  <si>
    <t>Column</t>
  </si>
  <si>
    <t>Corrosion of reinforcement</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</si>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</sst>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 #,##0.00_-;_-* &quot;-&quot;??_-;_-@"/>
    <numFmt numFmtId="165" formatCode="dd/mm/yyyy"/>
  </numFmts>
  <fonts count="19">
    <font>
      <sz val="10.0"/>
      <color rgb="FF000000"/>
      <name val="Arial"/>
      <scheme val="minor"/>
    </font>
    <font>
      <sz val="10.0"/>
      <color rgb="FF000000"/>
      <name val="Calibri"/>
    </font>
    <font>
      <b/>
      <sz val="10.0"/>
      <color theme="0"/>
      <name val="Calibri"/>
    </font>
    <font/>
    <font>
      <b/>
      <sz val="10.0"/>
      <color rgb="FF000000"/>
      <name val="Calibri"/>
    </font>
    <font>
      <sz val="10.0"/>
      <color theme="1"/>
      <name val="Arial"/>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theme="1"/>
      <name val="Calibri"/>
    </font>
    <font>
      <sz val="11.0"/>
      <color theme="1"/>
      <name val="Calibri"/>
    </font>
    <font>
      <sz val="10.0"/>
      <color theme="1"/>
      <name val="Cambria"/>
    </font>
    <font>
      <sz val="11.0"/>
      <color theme="1"/>
      <name val="Arial"/>
      <scheme val="minor"/>
    </font>
    <font>
      <sz val="20.0"/>
      <color theme="1"/>
      <name val="Arial"/>
    </font>
    <font>
      <color theme="1"/>
      <name val="Arial"/>
      <scheme val="minor"/>
    </font>
    <font>
      <b/>
      <sz val="20.0"/>
      <color theme="1"/>
      <name val="Arial"/>
    </font>
    <font>
      <b/>
      <sz val="10.0"/>
      <color theme="1"/>
      <name val="Arial"/>
    </font>
  </fonts>
  <fills count="7">
    <fill>
      <patternFill patternType="none"/>
    </fill>
    <fill>
      <patternFill patternType="lightGray"/>
    </fill>
    <fill>
      <patternFill patternType="solid">
        <fgColor rgb="FFC00000"/>
        <bgColor rgb="FFC00000"/>
      </patternFill>
    </fill>
    <fill>
      <patternFill patternType="solid">
        <fgColor rgb="FF548DD4"/>
        <bgColor rgb="FF548DD4"/>
      </patternFill>
    </fill>
    <fill>
      <patternFill patternType="solid">
        <fgColor theme="4"/>
        <bgColor theme="4"/>
      </patternFill>
    </fill>
    <fill>
      <patternFill patternType="solid">
        <fgColor rgb="FF00B050"/>
        <bgColor rgb="FF00B050"/>
      </patternFill>
    </fill>
    <fill>
      <patternFill patternType="solid">
        <fgColor rgb="FFFFFF00"/>
        <bgColor rgb="FFFFFF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right/>
      <top/>
      <bottom/>
    </border>
    <border>
      <left style="thin">
        <color rgb="FF000000"/>
      </left>
      <right style="thin">
        <color rgb="FF000000"/>
      </right>
      <bottom style="thin">
        <color rgb="FF000000"/>
      </bottom>
    </border>
  </borders>
  <cellStyleXfs count="1">
    <xf borderId="0" fillId="0" fontId="0" numFmtId="0" applyAlignment="1" applyFont="1"/>
  </cellStyleXfs>
  <cellXfs count="80">
    <xf borderId="0" fillId="0" fontId="0" numFmtId="0" xfId="0" applyAlignment="1" applyFont="1">
      <alignment horizontal="left" readingOrder="0" shrinkToFit="0" vertical="bottom" wrapText="0"/>
    </xf>
    <xf borderId="1" fillId="0" fontId="1" numFmtId="49" xfId="0" applyAlignment="1" applyBorder="1" applyFont="1" applyNumberFormat="1">
      <alignment horizontal="left" shrinkToFit="1" vertical="top" wrapText="0"/>
    </xf>
    <xf borderId="2" fillId="2" fontId="2" numFmtId="0" xfId="0" applyAlignment="1" applyBorder="1" applyFill="1" applyFont="1">
      <alignment horizontal="center" vertical="center"/>
    </xf>
    <xf borderId="3" fillId="0" fontId="3" numFmtId="0" xfId="0" applyAlignment="1" applyBorder="1" applyFont="1">
      <alignment horizontal="left"/>
    </xf>
    <xf borderId="4" fillId="0" fontId="3" numFmtId="0" xfId="0" applyAlignment="1" applyBorder="1" applyFont="1">
      <alignment horizontal="left"/>
    </xf>
    <xf borderId="0" fillId="0" fontId="1" numFmtId="49" xfId="0" applyAlignment="1" applyFont="1" applyNumberFormat="1">
      <alignment horizontal="center" shrinkToFit="1" vertical="top" wrapText="0"/>
    </xf>
    <xf borderId="1" fillId="0" fontId="4" numFmtId="49" xfId="0" applyAlignment="1" applyBorder="1" applyFont="1" applyNumberFormat="1">
      <alignment horizontal="left" shrinkToFit="1" vertical="top" wrapText="0"/>
    </xf>
    <xf borderId="5" fillId="0" fontId="1" numFmtId="49" xfId="0" applyAlignment="1" applyBorder="1" applyFont="1" applyNumberFormat="1">
      <alignment horizontal="center" shrinkToFit="1" vertical="top" wrapText="0"/>
    </xf>
    <xf borderId="6" fillId="0" fontId="3" numFmtId="0" xfId="0" applyAlignment="1" applyBorder="1" applyFont="1">
      <alignment horizontal="left"/>
    </xf>
    <xf borderId="7" fillId="0" fontId="3" numFmtId="0" xfId="0" applyAlignment="1" applyBorder="1" applyFont="1">
      <alignment horizontal="left"/>
    </xf>
    <xf borderId="0" fillId="0" fontId="5" numFmtId="0" xfId="0" applyAlignment="1" applyFont="1">
      <alignment horizontal="left" vertical="center"/>
    </xf>
    <xf borderId="8" fillId="0" fontId="3" numFmtId="0" xfId="0" applyAlignment="1" applyBorder="1" applyFont="1">
      <alignment horizontal="left"/>
    </xf>
    <xf borderId="9" fillId="0" fontId="3" numFmtId="0" xfId="0" applyAlignment="1" applyBorder="1" applyFont="1">
      <alignment horizontal="left"/>
    </xf>
    <xf borderId="10" fillId="0" fontId="3" numFmtId="0" xfId="0" applyAlignment="1" applyBorder="1" applyFont="1">
      <alignment horizontal="left"/>
    </xf>
    <xf borderId="11" fillId="0" fontId="6" numFmtId="0" xfId="0" applyAlignment="1" applyBorder="1" applyFont="1">
      <alignment horizontal="center"/>
    </xf>
    <xf borderId="12" fillId="0" fontId="3" numFmtId="0" xfId="0" applyAlignment="1" applyBorder="1" applyFont="1">
      <alignment horizontal="left"/>
    </xf>
    <xf borderId="13" fillId="0" fontId="3" numFmtId="0" xfId="0" applyAlignment="1" applyBorder="1" applyFont="1">
      <alignment horizontal="left"/>
    </xf>
    <xf borderId="0" fillId="0" fontId="7" numFmtId="0" xfId="0" applyAlignment="1" applyFont="1">
      <alignment horizontal="center"/>
    </xf>
    <xf borderId="11" fillId="0" fontId="1"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1" numFmtId="49" xfId="0" applyAlignment="1" applyBorder="1" applyFont="1" applyNumberFormat="1">
      <alignment horizontal="center" shrinkToFit="1" vertical="top" wrapText="0"/>
    </xf>
    <xf borderId="14" fillId="0" fontId="4" numFmtId="0" xfId="0" applyAlignment="1" applyBorder="1" applyFont="1">
      <alignment horizontal="center" shrinkToFit="0" vertical="center" wrapText="1"/>
    </xf>
    <xf borderId="15" fillId="3" fontId="9" numFmtId="0" xfId="0" applyAlignment="1" applyBorder="1" applyFill="1" applyFont="1">
      <alignment horizontal="center" shrinkToFit="0" vertical="center" wrapText="1"/>
    </xf>
    <xf borderId="15" fillId="4" fontId="10" numFmtId="0" xfId="0" applyAlignment="1" applyBorder="1" applyFill="1" applyFont="1">
      <alignment horizontal="center" shrinkToFit="0" vertical="center" wrapText="1"/>
    </xf>
    <xf borderId="15" fillId="5" fontId="9" numFmtId="164" xfId="0" applyAlignment="1" applyBorder="1" applyFill="1" applyFont="1" applyNumberFormat="1">
      <alignment horizontal="center" shrinkToFit="0" vertical="center" wrapText="1"/>
    </xf>
    <xf borderId="15" fillId="6" fontId="9" numFmtId="165" xfId="0" applyAlignment="1" applyBorder="1" applyFill="1" applyFont="1" applyNumberFormat="1">
      <alignment horizontal="center" shrinkToFit="0" vertical="center" wrapText="1"/>
    </xf>
    <xf borderId="15" fillId="6" fontId="9" numFmtId="0" xfId="0" applyAlignment="1" applyBorder="1" applyFont="1">
      <alignment horizontal="center" shrinkToFit="0" vertical="center" wrapText="1"/>
    </xf>
    <xf borderId="1" fillId="0" fontId="5" numFmtId="0" xfId="0" applyAlignment="1" applyBorder="1" applyFont="1">
      <alignment horizontal="left" vertical="top"/>
    </xf>
    <xf borderId="1" fillId="0" fontId="11" numFmtId="0" xfId="0" applyAlignment="1" applyBorder="1" applyFont="1">
      <alignment horizontal="left" vertical="top"/>
    </xf>
    <xf borderId="1" fillId="0" fontId="11" numFmtId="0" xfId="0" applyAlignment="1" applyBorder="1" applyFont="1">
      <alignment horizontal="left" shrinkToFit="0" vertical="top" wrapText="1"/>
    </xf>
    <xf borderId="1" fillId="0" fontId="11" numFmtId="14" xfId="0" applyAlignment="1" applyBorder="1" applyFont="1" applyNumberFormat="1">
      <alignment horizontal="left" vertical="top"/>
    </xf>
    <xf borderId="1" fillId="0" fontId="1" numFmtId="49" xfId="0" applyAlignment="1" applyBorder="1" applyFont="1" applyNumberFormat="1">
      <alignment horizontal="left" shrinkToFit="1" vertical="top" wrapText="0"/>
    </xf>
    <xf quotePrefix="1" borderId="0" fillId="0" fontId="1" numFmtId="49" xfId="0" applyAlignment="1" applyFont="1" applyNumberFormat="1">
      <alignment horizontal="left" shrinkToFit="1" vertical="top" wrapText="0"/>
    </xf>
    <xf borderId="0" fillId="0" fontId="11" numFmtId="0" xfId="0" applyAlignment="1" applyFont="1">
      <alignment horizontal="left" vertical="top"/>
    </xf>
    <xf borderId="14" fillId="0" fontId="11" numFmtId="0" xfId="0" applyAlignment="1" applyBorder="1" applyFont="1">
      <alignment horizontal="left" vertical="top"/>
    </xf>
    <xf borderId="14" fillId="0" fontId="5" numFmtId="0" xfId="0" applyAlignment="1" applyBorder="1" applyFont="1">
      <alignment horizontal="left" vertical="top"/>
    </xf>
    <xf borderId="14" fillId="0" fontId="1" numFmtId="49" xfId="0" applyAlignment="1" applyBorder="1" applyFont="1" applyNumberFormat="1">
      <alignment horizontal="left" shrinkToFit="1" vertical="top" wrapText="0"/>
    </xf>
    <xf borderId="14" fillId="0" fontId="11" numFmtId="0" xfId="0" applyAlignment="1" applyBorder="1" applyFont="1">
      <alignment horizontal="left" shrinkToFit="0" vertical="top" wrapText="1"/>
    </xf>
    <xf borderId="14" fillId="0" fontId="11" numFmtId="14" xfId="0" applyAlignment="1" applyBorder="1" applyFont="1" applyNumberFormat="1">
      <alignment horizontal="left" vertical="top"/>
    </xf>
    <xf borderId="5" fillId="0" fontId="5" numFmtId="0" xfId="0" applyAlignment="1" applyBorder="1" applyFont="1">
      <alignment horizontal="left" vertical="top"/>
    </xf>
    <xf borderId="11" fillId="0" fontId="1" numFmtId="49" xfId="0" applyAlignment="1" applyBorder="1" applyFont="1" applyNumberFormat="1">
      <alignment horizontal="left" shrinkToFit="1" vertical="top" wrapText="0"/>
    </xf>
    <xf borderId="0" fillId="0" fontId="5" numFmtId="0" xfId="0" applyAlignment="1" applyFont="1">
      <alignment horizontal="left" vertical="top"/>
    </xf>
    <xf borderId="0" fillId="0" fontId="1" numFmtId="49" xfId="0" applyAlignment="1" applyFont="1" applyNumberFormat="1">
      <alignment horizontal="left" shrinkToFit="1" vertical="top" wrapText="0"/>
    </xf>
    <xf borderId="0" fillId="0" fontId="12" numFmtId="0" xfId="0" applyAlignment="1" applyFont="1">
      <alignment horizontal="left" shrinkToFit="0" vertical="top" wrapText="1"/>
    </xf>
    <xf borderId="0" fillId="0" fontId="11" numFmtId="0" xfId="0" applyAlignment="1" applyFont="1">
      <alignment horizontal="left" shrinkToFit="0" vertical="top" wrapText="1"/>
    </xf>
    <xf borderId="0" fillId="0" fontId="11" numFmtId="14" xfId="0" applyAlignment="1" applyFont="1" applyNumberFormat="1">
      <alignment horizontal="left" vertical="top"/>
    </xf>
    <xf borderId="0" fillId="0" fontId="5" numFmtId="0" xfId="0" applyAlignment="1" applyFont="1">
      <alignment horizontal="center"/>
    </xf>
    <xf borderId="2" fillId="5" fontId="2" numFmtId="0" xfId="0" applyAlignment="1" applyBorder="1" applyFont="1">
      <alignment horizontal="center" vertical="center"/>
    </xf>
    <xf borderId="1" fillId="0" fontId="4"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6" fillId="3" fontId="9"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 fillId="6" fontId="9" numFmtId="165" xfId="0" applyAlignment="1" applyBorder="1" applyFont="1" applyNumberFormat="1">
      <alignment horizontal="center" shrinkToFit="0" vertical="center" wrapText="1"/>
    </xf>
    <xf borderId="1" fillId="6" fontId="9" numFmtId="0" xfId="0" applyAlignment="1" applyBorder="1" applyFont="1">
      <alignment horizontal="center" shrinkToFit="0" vertical="center" wrapText="1"/>
    </xf>
    <xf borderId="11" fillId="0" fontId="13" numFmtId="0" xfId="0" applyAlignment="1" applyBorder="1" applyFont="1">
      <alignment horizontal="left" shrinkToFit="0" vertical="top" wrapText="1"/>
    </xf>
    <xf borderId="17" fillId="0" fontId="1" numFmtId="49" xfId="0" applyAlignment="1" applyBorder="1" applyFont="1" applyNumberFormat="1">
      <alignment horizontal="left" shrinkToFit="1" vertical="top" wrapText="0"/>
    </xf>
    <xf borderId="0" fillId="0" fontId="5" numFmtId="0" xfId="0" applyAlignment="1" applyFont="1">
      <alignment horizontal="left" vertical="top"/>
    </xf>
    <xf borderId="0" fillId="0" fontId="14" numFmtId="0" xfId="0" applyAlignment="1" applyFont="1">
      <alignment horizontal="left" readingOrder="0"/>
    </xf>
    <xf borderId="1" fillId="0" fontId="1" numFmtId="49" xfId="0" applyAlignment="1" applyBorder="1" applyFont="1" applyNumberFormat="1">
      <alignment horizontal="left" shrinkToFit="0" vertical="top" wrapText="1"/>
    </xf>
    <xf borderId="17" fillId="0" fontId="1" numFmtId="0" xfId="0" applyAlignment="1" applyBorder="1" applyFont="1">
      <alignment horizontal="left" shrinkToFit="0" vertical="top" wrapText="1"/>
    </xf>
    <xf borderId="1" fillId="0" fontId="11" numFmtId="14" xfId="0" applyAlignment="1" applyBorder="1" applyFont="1" applyNumberFormat="1">
      <alignment horizontal="left" shrinkToFit="0" vertical="top" wrapText="1"/>
    </xf>
    <xf borderId="0" fillId="0" fontId="1" numFmtId="0" xfId="0" applyAlignment="1" applyFont="1">
      <alignment horizontal="left" shrinkToFit="0" vertical="top" wrapText="1"/>
    </xf>
    <xf borderId="14" fillId="0" fontId="1" numFmtId="49" xfId="0" applyAlignment="1" applyBorder="1" applyFont="1" applyNumberFormat="1">
      <alignment horizontal="left" shrinkToFit="0" vertical="top" wrapText="1"/>
    </xf>
    <xf borderId="14" fillId="0" fontId="11" numFmtId="14" xfId="0" applyAlignment="1" applyBorder="1" applyFont="1" applyNumberFormat="1">
      <alignment horizontal="left" shrinkToFit="0" vertical="top" wrapText="1"/>
    </xf>
    <xf borderId="11" fillId="0" fontId="1" numFmtId="49" xfId="0" applyAlignment="1" applyBorder="1" applyFont="1" applyNumberFormat="1">
      <alignment horizontal="left" shrinkToFit="0" vertical="top" wrapText="1"/>
    </xf>
    <xf borderId="11" fillId="0" fontId="11" numFmtId="0" xfId="0" applyAlignment="1" applyBorder="1" applyFont="1">
      <alignment horizontal="left" shrinkToFit="0" vertical="top" wrapText="1"/>
    </xf>
    <xf borderId="0" fillId="0" fontId="5" numFmtId="0" xfId="0" applyAlignment="1" applyFont="1">
      <alignment horizontal="left" shrinkToFit="0" vertical="top" wrapText="1"/>
    </xf>
    <xf borderId="0" fillId="0" fontId="15" numFmtId="0" xfId="0" applyAlignment="1" applyFont="1">
      <alignment horizontal="center" shrinkToFit="0" wrapText="1"/>
    </xf>
    <xf borderId="0" fillId="0" fontId="5" numFmtId="0" xfId="0" applyAlignment="1" applyFont="1">
      <alignment horizontal="left" shrinkToFit="0" vertical="top" wrapText="1"/>
    </xf>
    <xf borderId="0" fillId="0" fontId="5" numFmtId="0" xfId="0" applyAlignment="1" applyFont="1">
      <alignment horizontal="left"/>
    </xf>
    <xf borderId="0" fillId="0" fontId="16" numFmtId="0" xfId="0" applyAlignment="1" applyFont="1">
      <alignment horizontal="left"/>
    </xf>
    <xf borderId="0" fillId="0" fontId="17" numFmtId="0" xfId="0" applyAlignment="1" applyFont="1">
      <alignment horizontal="center" shrinkToFit="0" wrapText="1"/>
    </xf>
    <xf borderId="0" fillId="0" fontId="18" numFmtId="0" xfId="0" applyAlignment="1" applyFont="1">
      <alignment horizontal="left" shrinkToFit="0" vertical="top" wrapText="1"/>
    </xf>
    <xf borderId="0" fillId="0" fontId="18" numFmtId="0" xfId="0" applyAlignment="1" applyFont="1">
      <alignment horizontal="left"/>
    </xf>
    <xf borderId="0" fillId="0" fontId="5" numFmtId="0" xfId="0" applyAlignment="1" applyFont="1">
      <alignment horizontal="left" vertical="top"/>
    </xf>
    <xf borderId="0" fillId="0" fontId="5" numFmtId="0" xfId="0" applyAlignment="1" applyFont="1">
      <alignment horizontal="left" shrinkToFit="0" wrapText="1"/>
    </xf>
    <xf borderId="0" fillId="0" fontId="5"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5.0"/>
    <col customWidth="1" min="26" max="26" width="45.5"/>
    <col customWidth="1" min="27" max="28" width="20.5"/>
    <col customWidth="1" min="29" max="29" width="45.63"/>
    <col customWidth="1" min="30" max="30" width="20.63"/>
  </cols>
  <sheetData>
    <row r="1" ht="12.75" customHeight="1"/>
    <row r="2" ht="19.5" customHeight="1">
      <c r="I2" s="1" t="s">
        <v>0</v>
      </c>
      <c r="J2" s="1"/>
      <c r="K2" s="1"/>
      <c r="L2" s="1"/>
      <c r="M2" s="1"/>
      <c r="N2" s="1"/>
      <c r="O2" s="1"/>
      <c r="P2" s="1"/>
      <c r="Q2" s="1"/>
      <c r="R2" s="1"/>
      <c r="S2" s="1"/>
      <c r="T2" s="1"/>
      <c r="U2" s="1"/>
      <c r="V2" s="2" t="s">
        <v>1</v>
      </c>
      <c r="W2" s="3"/>
      <c r="X2" s="4"/>
      <c r="Y2" s="5"/>
    </row>
    <row r="3" ht="15.0" customHeight="1">
      <c r="I3" s="6" t="s">
        <v>2</v>
      </c>
      <c r="J3" s="1"/>
      <c r="K3" s="1"/>
      <c r="L3" s="1"/>
      <c r="M3" s="1"/>
      <c r="N3" s="1"/>
      <c r="O3" s="1"/>
      <c r="P3" s="1"/>
      <c r="Q3" s="1"/>
      <c r="R3" s="1"/>
      <c r="S3" s="1"/>
      <c r="T3" s="1"/>
      <c r="U3" s="1"/>
      <c r="V3" s="7"/>
      <c r="W3" s="8"/>
      <c r="X3" s="9"/>
      <c r="Y3" s="5"/>
    </row>
    <row r="4" ht="15.0" customHeight="1">
      <c r="I4" s="1"/>
      <c r="J4" s="1"/>
      <c r="K4" s="1"/>
      <c r="L4" s="1"/>
      <c r="M4" s="1"/>
      <c r="N4" s="1"/>
      <c r="O4" s="1"/>
      <c r="P4" s="1"/>
      <c r="Q4" s="1"/>
      <c r="R4" s="1"/>
      <c r="S4" s="1"/>
      <c r="T4" s="1"/>
      <c r="U4" s="10"/>
      <c r="V4" s="11"/>
      <c r="W4" s="12"/>
      <c r="X4" s="13"/>
      <c r="Y4" s="5"/>
    </row>
    <row r="5" ht="15.0" customHeight="1">
      <c r="I5" s="1"/>
      <c r="J5" s="1"/>
      <c r="K5" s="1"/>
      <c r="L5" s="1"/>
      <c r="M5" s="1"/>
      <c r="N5" s="1"/>
      <c r="O5" s="1"/>
      <c r="P5" s="1"/>
      <c r="Q5" s="1"/>
      <c r="R5" s="1"/>
      <c r="S5" s="1"/>
      <c r="T5" s="1"/>
      <c r="U5" s="1"/>
      <c r="V5" s="14" t="s">
        <v>3</v>
      </c>
      <c r="W5" s="15"/>
      <c r="X5" s="16"/>
      <c r="Y5" s="17"/>
    </row>
    <row r="6" ht="15.0" customHeight="1">
      <c r="I6" s="1"/>
      <c r="J6" s="1"/>
      <c r="K6" s="1"/>
      <c r="L6" s="1"/>
      <c r="M6" s="1"/>
      <c r="N6" s="1"/>
      <c r="O6" s="1"/>
      <c r="P6" s="1"/>
      <c r="Q6" s="1"/>
      <c r="R6" s="1"/>
      <c r="S6" s="1"/>
      <c r="T6" s="1"/>
      <c r="U6" s="1"/>
      <c r="V6" s="18"/>
      <c r="W6" s="15"/>
      <c r="X6" s="16"/>
      <c r="Y6" s="5"/>
    </row>
    <row r="7" ht="15.0" customHeight="1">
      <c r="I7" s="19" t="s">
        <v>4</v>
      </c>
      <c r="J7" s="15"/>
      <c r="K7" s="15"/>
      <c r="L7" s="15"/>
      <c r="M7" s="15"/>
      <c r="N7" s="15"/>
      <c r="O7" s="15"/>
      <c r="P7" s="15"/>
      <c r="Q7" s="15"/>
      <c r="R7" s="15"/>
      <c r="S7" s="15"/>
      <c r="T7" s="15"/>
      <c r="U7" s="16"/>
      <c r="V7" s="18" t="s">
        <v>5</v>
      </c>
      <c r="W7" s="15"/>
      <c r="X7" s="16"/>
      <c r="Y7" s="5"/>
    </row>
    <row r="8" ht="15.0" customHeight="1">
      <c r="I8" s="19" t="s">
        <v>6</v>
      </c>
      <c r="J8" s="15"/>
      <c r="K8" s="15"/>
      <c r="L8" s="15"/>
      <c r="M8" s="15"/>
      <c r="N8" s="15"/>
      <c r="O8" s="15"/>
      <c r="P8" s="15"/>
      <c r="Q8" s="15"/>
      <c r="R8" s="15"/>
      <c r="S8" s="15"/>
      <c r="T8" s="15"/>
      <c r="U8" s="16"/>
      <c r="V8" s="18" t="s">
        <v>7</v>
      </c>
      <c r="W8" s="15"/>
      <c r="X8" s="16"/>
      <c r="Y8" s="5"/>
    </row>
    <row r="9" ht="15.0" customHeight="1">
      <c r="I9" s="19"/>
      <c r="J9" s="15"/>
      <c r="K9" s="15"/>
      <c r="L9" s="15"/>
      <c r="M9" s="15"/>
      <c r="N9" s="15"/>
      <c r="O9" s="15"/>
      <c r="P9" s="15"/>
      <c r="Q9" s="15"/>
      <c r="R9" s="15"/>
      <c r="S9" s="15"/>
      <c r="T9" s="15"/>
      <c r="U9" s="16"/>
      <c r="V9" s="20" t="s">
        <v>8</v>
      </c>
      <c r="W9" s="20" t="s">
        <v>9</v>
      </c>
      <c r="X9" s="20" t="s">
        <v>10</v>
      </c>
      <c r="Y9" s="21"/>
    </row>
    <row r="10" ht="15.0" customHeight="1">
      <c r="I10" s="19"/>
      <c r="J10" s="15"/>
      <c r="K10" s="15"/>
      <c r="L10" s="15"/>
      <c r="M10" s="15"/>
      <c r="N10" s="15"/>
      <c r="O10" s="15"/>
      <c r="P10" s="15"/>
      <c r="Q10" s="15"/>
      <c r="R10" s="15"/>
      <c r="S10" s="15"/>
      <c r="T10" s="15"/>
      <c r="U10" s="16"/>
      <c r="V10" s="22" t="s">
        <v>11</v>
      </c>
      <c r="W10" s="22" t="s">
        <v>11</v>
      </c>
      <c r="X10" s="22" t="s">
        <v>11</v>
      </c>
      <c r="Y10" s="5"/>
    </row>
    <row r="11" ht="15.0" customHeight="1"/>
    <row r="12" ht="50.25" customHeight="1">
      <c r="A12" s="23" t="s">
        <v>12</v>
      </c>
      <c r="B12" s="23" t="s">
        <v>13</v>
      </c>
      <c r="C12" s="23" t="s">
        <v>14</v>
      </c>
      <c r="D12" s="23" t="s">
        <v>15</v>
      </c>
      <c r="E12" s="23" t="s">
        <v>16</v>
      </c>
      <c r="F12" s="23" t="s">
        <v>17</v>
      </c>
      <c r="G12" s="23" t="s">
        <v>18</v>
      </c>
      <c r="H12" s="23" t="s">
        <v>19</v>
      </c>
      <c r="I12" s="24" t="s">
        <v>20</v>
      </c>
      <c r="J12" s="23" t="s">
        <v>21</v>
      </c>
      <c r="K12" s="23" t="s">
        <v>22</v>
      </c>
      <c r="L12" s="23" t="s">
        <v>23</v>
      </c>
      <c r="M12" s="23" t="s">
        <v>24</v>
      </c>
      <c r="N12" s="23" t="s">
        <v>25</v>
      </c>
      <c r="O12" s="23" t="s">
        <v>26</v>
      </c>
      <c r="P12" s="23" t="s">
        <v>27</v>
      </c>
      <c r="Q12" s="23" t="s">
        <v>28</v>
      </c>
      <c r="R12" s="23" t="s">
        <v>29</v>
      </c>
      <c r="S12" s="23" t="s">
        <v>30</v>
      </c>
      <c r="T12" s="24" t="s">
        <v>31</v>
      </c>
      <c r="U12" s="24" t="s">
        <v>32</v>
      </c>
      <c r="V12" s="25" t="s">
        <v>33</v>
      </c>
      <c r="W12" s="25" t="s">
        <v>34</v>
      </c>
      <c r="X12" s="25" t="s">
        <v>35</v>
      </c>
      <c r="Y12" s="25" t="s">
        <v>36</v>
      </c>
      <c r="Z12" s="26" t="s">
        <v>37</v>
      </c>
      <c r="AA12" s="26" t="s">
        <v>38</v>
      </c>
      <c r="AB12" s="27" t="s">
        <v>39</v>
      </c>
      <c r="AC12" s="27" t="s">
        <v>40</v>
      </c>
      <c r="AD12" s="28" t="s">
        <v>41</v>
      </c>
    </row>
    <row r="13" ht="12.75" customHeight="1">
      <c r="A13" s="29" t="s">
        <v>42</v>
      </c>
      <c r="B13" s="29" t="s">
        <v>43</v>
      </c>
      <c r="C13" s="29" t="s">
        <v>44</v>
      </c>
      <c r="D13" s="29" t="s">
        <v>45</v>
      </c>
      <c r="E13" s="29" t="s">
        <v>46</v>
      </c>
      <c r="F13" s="29" t="s">
        <v>47</v>
      </c>
      <c r="G13" s="29" t="s">
        <v>48</v>
      </c>
      <c r="H13" s="29"/>
      <c r="I13" s="30" t="s">
        <v>49</v>
      </c>
      <c r="J13" s="29"/>
      <c r="K13" s="29"/>
      <c r="L13" s="29"/>
      <c r="M13" s="29"/>
      <c r="N13" s="29"/>
      <c r="O13" s="29"/>
      <c r="P13" s="29"/>
      <c r="Q13" s="29"/>
      <c r="R13" s="29"/>
      <c r="S13" s="29"/>
      <c r="T13" s="30" t="s">
        <v>50</v>
      </c>
      <c r="U13" s="1" t="s">
        <v>51</v>
      </c>
      <c r="V13" s="1" t="s">
        <v>52</v>
      </c>
      <c r="W13" s="31" t="s">
        <v>53</v>
      </c>
      <c r="X13" s="1" t="s">
        <v>54</v>
      </c>
      <c r="Y13" s="1" t="s">
        <v>55</v>
      </c>
      <c r="Z13" s="31" t="s">
        <v>56</v>
      </c>
      <c r="AA13" s="32"/>
      <c r="AB13" s="30"/>
      <c r="AC13" s="30"/>
      <c r="AD13" s="30" t="s">
        <v>57</v>
      </c>
    </row>
    <row r="14" ht="12.75" customHeight="1">
      <c r="A14" s="29" t="s">
        <v>42</v>
      </c>
      <c r="B14" s="29" t="s">
        <v>43</v>
      </c>
      <c r="C14" s="29" t="s">
        <v>44</v>
      </c>
      <c r="D14" s="29" t="s">
        <v>58</v>
      </c>
      <c r="E14" s="29" t="s">
        <v>46</v>
      </c>
      <c r="F14" s="29" t="s">
        <v>47</v>
      </c>
      <c r="G14" s="29" t="s">
        <v>48</v>
      </c>
      <c r="H14" s="29"/>
      <c r="I14" s="30" t="s">
        <v>49</v>
      </c>
      <c r="J14" s="29"/>
      <c r="K14" s="29"/>
      <c r="L14" s="29"/>
      <c r="M14" s="29"/>
      <c r="N14" s="29"/>
      <c r="O14" s="29"/>
      <c r="P14" s="29"/>
      <c r="Q14" s="29"/>
      <c r="R14" s="29"/>
      <c r="S14" s="29"/>
      <c r="T14" s="30" t="s">
        <v>59</v>
      </c>
      <c r="U14" s="1" t="s">
        <v>51</v>
      </c>
      <c r="V14" s="1" t="s">
        <v>52</v>
      </c>
      <c r="W14" s="31" t="s">
        <v>53</v>
      </c>
      <c r="X14" s="1" t="s">
        <v>60</v>
      </c>
      <c r="Y14" s="1" t="s">
        <v>61</v>
      </c>
      <c r="Z14" s="31" t="s">
        <v>62</v>
      </c>
      <c r="AA14" s="32"/>
      <c r="AB14" s="30"/>
      <c r="AC14" s="30"/>
      <c r="AD14" s="30" t="s">
        <v>57</v>
      </c>
    </row>
    <row r="15" ht="12.75" customHeight="1">
      <c r="A15" s="29" t="s">
        <v>42</v>
      </c>
      <c r="B15" s="29" t="s">
        <v>43</v>
      </c>
      <c r="C15" s="29" t="s">
        <v>44</v>
      </c>
      <c r="D15" s="29" t="s">
        <v>63</v>
      </c>
      <c r="E15" s="29" t="s">
        <v>46</v>
      </c>
      <c r="F15" s="29" t="s">
        <v>47</v>
      </c>
      <c r="G15" s="29" t="s">
        <v>48</v>
      </c>
      <c r="H15" s="29"/>
      <c r="I15" s="30" t="s">
        <v>49</v>
      </c>
      <c r="J15" s="29"/>
      <c r="K15" s="29"/>
      <c r="L15" s="29"/>
      <c r="M15" s="29"/>
      <c r="N15" s="29"/>
      <c r="O15" s="29"/>
      <c r="P15" s="29"/>
      <c r="Q15" s="29"/>
      <c r="R15" s="29"/>
      <c r="S15" s="29"/>
      <c r="T15" s="30" t="s">
        <v>64</v>
      </c>
      <c r="U15" s="1" t="s">
        <v>51</v>
      </c>
      <c r="V15" s="1" t="s">
        <v>52</v>
      </c>
      <c r="W15" s="31" t="s">
        <v>53</v>
      </c>
      <c r="X15" s="1" t="s">
        <v>65</v>
      </c>
      <c r="Y15" s="1" t="s">
        <v>61</v>
      </c>
      <c r="Z15" s="31" t="s">
        <v>62</v>
      </c>
      <c r="AA15" s="32"/>
      <c r="AB15" s="30"/>
      <c r="AC15" s="30"/>
      <c r="AD15" s="30" t="s">
        <v>57</v>
      </c>
    </row>
    <row r="16" ht="12.75" customHeight="1">
      <c r="A16" s="29" t="s">
        <v>42</v>
      </c>
      <c r="B16" s="29" t="s">
        <v>43</v>
      </c>
      <c r="C16" s="29" t="s">
        <v>44</v>
      </c>
      <c r="D16" s="29" t="s">
        <v>66</v>
      </c>
      <c r="E16" s="29" t="s">
        <v>46</v>
      </c>
      <c r="F16" s="29" t="s">
        <v>47</v>
      </c>
      <c r="G16" s="29" t="s">
        <v>48</v>
      </c>
      <c r="H16" s="29"/>
      <c r="I16" s="30" t="s">
        <v>49</v>
      </c>
      <c r="J16" s="29"/>
      <c r="K16" s="29"/>
      <c r="L16" s="29"/>
      <c r="M16" s="29"/>
      <c r="N16" s="29"/>
      <c r="O16" s="29"/>
      <c r="P16" s="29"/>
      <c r="Q16" s="29"/>
      <c r="R16" s="29"/>
      <c r="S16" s="29"/>
      <c r="T16" s="30" t="s">
        <v>67</v>
      </c>
      <c r="U16" s="1" t="s">
        <v>51</v>
      </c>
      <c r="V16" s="1" t="s">
        <v>52</v>
      </c>
      <c r="W16" s="31" t="s">
        <v>53</v>
      </c>
      <c r="X16" s="1" t="s">
        <v>68</v>
      </c>
      <c r="Y16" s="1" t="s">
        <v>61</v>
      </c>
      <c r="Z16" s="31" t="s">
        <v>56</v>
      </c>
      <c r="AA16" s="32"/>
      <c r="AB16" s="30"/>
      <c r="AC16" s="30"/>
      <c r="AD16" s="30" t="s">
        <v>57</v>
      </c>
    </row>
    <row r="17" ht="12.75" customHeight="1">
      <c r="A17" s="29" t="s">
        <v>42</v>
      </c>
      <c r="B17" s="29" t="s">
        <v>43</v>
      </c>
      <c r="C17" s="29" t="s">
        <v>44</v>
      </c>
      <c r="D17" s="29" t="s">
        <v>69</v>
      </c>
      <c r="E17" s="29" t="s">
        <v>46</v>
      </c>
      <c r="F17" s="29" t="s">
        <v>47</v>
      </c>
      <c r="G17" s="29" t="s">
        <v>48</v>
      </c>
      <c r="H17" s="29"/>
      <c r="I17" s="30" t="s">
        <v>49</v>
      </c>
      <c r="J17" s="29"/>
      <c r="K17" s="29"/>
      <c r="L17" s="29"/>
      <c r="M17" s="29"/>
      <c r="N17" s="29"/>
      <c r="O17" s="29"/>
      <c r="P17" s="29"/>
      <c r="Q17" s="29"/>
      <c r="R17" s="29"/>
      <c r="S17" s="29"/>
      <c r="T17" s="30" t="s">
        <v>70</v>
      </c>
      <c r="U17" s="1" t="s">
        <v>51</v>
      </c>
      <c r="V17" s="1" t="s">
        <v>71</v>
      </c>
      <c r="W17" s="31" t="s">
        <v>72</v>
      </c>
      <c r="X17" s="1" t="s">
        <v>73</v>
      </c>
      <c r="Y17" s="1" t="s">
        <v>55</v>
      </c>
      <c r="Z17" s="31" t="s">
        <v>74</v>
      </c>
      <c r="AA17" s="32"/>
      <c r="AB17" s="30"/>
      <c r="AC17" s="30"/>
      <c r="AD17" s="30" t="s">
        <v>57</v>
      </c>
    </row>
    <row r="18" ht="12.75" customHeight="1">
      <c r="A18" s="29" t="s">
        <v>42</v>
      </c>
      <c r="B18" s="29" t="s">
        <v>43</v>
      </c>
      <c r="C18" s="29" t="s">
        <v>44</v>
      </c>
      <c r="D18" s="29" t="s">
        <v>75</v>
      </c>
      <c r="E18" s="29" t="s">
        <v>46</v>
      </c>
      <c r="F18" s="29" t="s">
        <v>47</v>
      </c>
      <c r="G18" s="29" t="s">
        <v>48</v>
      </c>
      <c r="H18" s="29"/>
      <c r="I18" s="30" t="s">
        <v>49</v>
      </c>
      <c r="J18" s="29"/>
      <c r="K18" s="29"/>
      <c r="L18" s="29"/>
      <c r="M18" s="29"/>
      <c r="N18" s="29"/>
      <c r="O18" s="29"/>
      <c r="P18" s="29"/>
      <c r="Q18" s="29"/>
      <c r="R18" s="29"/>
      <c r="S18" s="29"/>
      <c r="T18" s="30" t="s">
        <v>76</v>
      </c>
      <c r="U18" s="1" t="s">
        <v>51</v>
      </c>
      <c r="V18" s="1" t="s">
        <v>71</v>
      </c>
      <c r="W18" s="31" t="s">
        <v>72</v>
      </c>
      <c r="X18" s="1" t="s">
        <v>77</v>
      </c>
      <c r="Y18" s="1" t="s">
        <v>78</v>
      </c>
      <c r="Z18" s="31" t="s">
        <v>79</v>
      </c>
      <c r="AA18" s="32"/>
      <c r="AB18" s="30"/>
      <c r="AC18" s="30"/>
      <c r="AD18" s="30" t="s">
        <v>57</v>
      </c>
    </row>
    <row r="19" ht="12.75" customHeight="1">
      <c r="A19" s="29" t="s">
        <v>42</v>
      </c>
      <c r="B19" s="29" t="s">
        <v>43</v>
      </c>
      <c r="C19" s="29" t="s">
        <v>44</v>
      </c>
      <c r="D19" s="29" t="s">
        <v>80</v>
      </c>
      <c r="E19" s="29" t="s">
        <v>46</v>
      </c>
      <c r="F19" s="29" t="s">
        <v>47</v>
      </c>
      <c r="G19" s="29" t="s">
        <v>48</v>
      </c>
      <c r="H19" s="29"/>
      <c r="I19" s="30" t="s">
        <v>49</v>
      </c>
      <c r="J19" s="29" t="s">
        <v>81</v>
      </c>
      <c r="K19" s="29" t="s">
        <v>11</v>
      </c>
      <c r="L19" s="29" t="s">
        <v>11</v>
      </c>
      <c r="M19" s="29" t="s">
        <v>44</v>
      </c>
      <c r="N19" s="29" t="s">
        <v>82</v>
      </c>
      <c r="O19" s="29" t="s">
        <v>83</v>
      </c>
      <c r="P19" s="29" t="s">
        <v>44</v>
      </c>
      <c r="Q19" s="29" t="s">
        <v>44</v>
      </c>
      <c r="R19" s="29" t="s">
        <v>44</v>
      </c>
      <c r="S19" s="29"/>
      <c r="T19" s="30" t="s">
        <v>84</v>
      </c>
      <c r="U19" s="1" t="s">
        <v>51</v>
      </c>
      <c r="V19" s="1" t="s">
        <v>71</v>
      </c>
      <c r="W19" s="31" t="s">
        <v>72</v>
      </c>
      <c r="X19" s="1" t="s">
        <v>85</v>
      </c>
      <c r="Y19" s="1" t="s">
        <v>86</v>
      </c>
      <c r="Z19" s="31" t="s">
        <v>87</v>
      </c>
      <c r="AA19" s="32"/>
      <c r="AB19" s="30"/>
      <c r="AC19" s="30"/>
      <c r="AD19" s="30" t="s">
        <v>57</v>
      </c>
    </row>
    <row r="20" ht="12.75" customHeight="1">
      <c r="A20" s="29" t="s">
        <v>42</v>
      </c>
      <c r="B20" s="29" t="s">
        <v>43</v>
      </c>
      <c r="C20" s="29" t="s">
        <v>44</v>
      </c>
      <c r="D20" s="29" t="s">
        <v>88</v>
      </c>
      <c r="E20" s="29" t="s">
        <v>46</v>
      </c>
      <c r="F20" s="29" t="s">
        <v>47</v>
      </c>
      <c r="G20" s="29" t="s">
        <v>48</v>
      </c>
      <c r="H20" s="29"/>
      <c r="I20" s="30" t="s">
        <v>49</v>
      </c>
      <c r="J20" s="29" t="s">
        <v>81</v>
      </c>
      <c r="K20" s="29" t="s">
        <v>11</v>
      </c>
      <c r="L20" s="29" t="s">
        <v>11</v>
      </c>
      <c r="M20" s="29" t="s">
        <v>44</v>
      </c>
      <c r="N20" s="29" t="s">
        <v>82</v>
      </c>
      <c r="O20" s="29" t="s">
        <v>83</v>
      </c>
      <c r="P20" s="29" t="s">
        <v>44</v>
      </c>
      <c r="Q20" s="29" t="s">
        <v>44</v>
      </c>
      <c r="R20" s="29" t="s">
        <v>44</v>
      </c>
      <c r="S20" s="29"/>
      <c r="T20" s="30" t="s">
        <v>89</v>
      </c>
      <c r="U20" s="1" t="s">
        <v>51</v>
      </c>
      <c r="V20" s="1" t="s">
        <v>90</v>
      </c>
      <c r="W20" s="31" t="s">
        <v>91</v>
      </c>
      <c r="X20" s="1" t="s">
        <v>92</v>
      </c>
      <c r="Y20" s="1" t="s">
        <v>55</v>
      </c>
      <c r="Z20" s="31" t="s">
        <v>93</v>
      </c>
      <c r="AA20" s="32"/>
      <c r="AB20" s="30"/>
      <c r="AC20" s="30"/>
      <c r="AD20" s="30" t="s">
        <v>57</v>
      </c>
    </row>
    <row r="21" ht="12.75" customHeight="1">
      <c r="A21" s="29" t="s">
        <v>42</v>
      </c>
      <c r="B21" s="29" t="s">
        <v>43</v>
      </c>
      <c r="C21" s="29" t="s">
        <v>44</v>
      </c>
      <c r="D21" s="29" t="s">
        <v>94</v>
      </c>
      <c r="E21" s="29" t="s">
        <v>46</v>
      </c>
      <c r="F21" s="29" t="s">
        <v>47</v>
      </c>
      <c r="G21" s="29" t="s">
        <v>48</v>
      </c>
      <c r="H21" s="29"/>
      <c r="I21" s="30" t="s">
        <v>49</v>
      </c>
      <c r="J21" s="29" t="s">
        <v>81</v>
      </c>
      <c r="K21" s="29" t="s">
        <v>11</v>
      </c>
      <c r="L21" s="29" t="s">
        <v>11</v>
      </c>
      <c r="M21" s="29" t="s">
        <v>44</v>
      </c>
      <c r="N21" s="29" t="s">
        <v>82</v>
      </c>
      <c r="O21" s="29" t="s">
        <v>83</v>
      </c>
      <c r="P21" s="29" t="s">
        <v>44</v>
      </c>
      <c r="Q21" s="29" t="s">
        <v>44</v>
      </c>
      <c r="R21" s="29" t="s">
        <v>44</v>
      </c>
      <c r="S21" s="29"/>
      <c r="T21" s="30" t="s">
        <v>95</v>
      </c>
      <c r="U21" s="1" t="s">
        <v>51</v>
      </c>
      <c r="V21" s="1" t="s">
        <v>96</v>
      </c>
      <c r="W21" s="31" t="s">
        <v>97</v>
      </c>
      <c r="X21" s="1" t="s">
        <v>98</v>
      </c>
      <c r="Y21" s="1" t="s">
        <v>99</v>
      </c>
      <c r="Z21" s="31" t="s">
        <v>100</v>
      </c>
      <c r="AA21" s="32"/>
      <c r="AB21" s="30"/>
      <c r="AC21" s="30"/>
      <c r="AD21" s="30" t="s">
        <v>57</v>
      </c>
    </row>
    <row r="22" ht="12.75" customHeight="1">
      <c r="A22" s="29" t="s">
        <v>42</v>
      </c>
      <c r="B22" s="29" t="s">
        <v>43</v>
      </c>
      <c r="C22" s="29" t="s">
        <v>44</v>
      </c>
      <c r="D22" s="29" t="s">
        <v>101</v>
      </c>
      <c r="E22" s="29" t="s">
        <v>46</v>
      </c>
      <c r="F22" s="29" t="s">
        <v>47</v>
      </c>
      <c r="G22" s="29" t="s">
        <v>48</v>
      </c>
      <c r="H22" s="29"/>
      <c r="I22" s="30" t="s">
        <v>49</v>
      </c>
      <c r="J22" s="29" t="s">
        <v>81</v>
      </c>
      <c r="K22" s="29" t="s">
        <v>11</v>
      </c>
      <c r="L22" s="29" t="s">
        <v>11</v>
      </c>
      <c r="M22" s="29" t="s">
        <v>44</v>
      </c>
      <c r="N22" s="29" t="s">
        <v>82</v>
      </c>
      <c r="O22" s="29" t="s">
        <v>83</v>
      </c>
      <c r="P22" s="29" t="s">
        <v>44</v>
      </c>
      <c r="Q22" s="29" t="s">
        <v>44</v>
      </c>
      <c r="R22" s="29" t="s">
        <v>44</v>
      </c>
      <c r="S22" s="29"/>
      <c r="T22" s="30" t="s">
        <v>102</v>
      </c>
      <c r="U22" s="1" t="s">
        <v>51</v>
      </c>
      <c r="V22" s="1" t="s">
        <v>96</v>
      </c>
      <c r="W22" s="31" t="s">
        <v>97</v>
      </c>
      <c r="X22" s="1" t="s">
        <v>103</v>
      </c>
      <c r="Y22" s="1" t="s">
        <v>99</v>
      </c>
      <c r="Z22" s="31" t="s">
        <v>104</v>
      </c>
      <c r="AA22" s="32"/>
      <c r="AB22" s="30"/>
      <c r="AC22" s="30"/>
      <c r="AD22" s="30" t="s">
        <v>57</v>
      </c>
    </row>
    <row r="23" ht="12.75" customHeight="1">
      <c r="A23" s="29" t="s">
        <v>42</v>
      </c>
      <c r="B23" s="29" t="s">
        <v>43</v>
      </c>
      <c r="C23" s="29" t="s">
        <v>44</v>
      </c>
      <c r="D23" s="29" t="s">
        <v>105</v>
      </c>
      <c r="E23" s="29" t="s">
        <v>46</v>
      </c>
      <c r="F23" s="29" t="s">
        <v>47</v>
      </c>
      <c r="G23" s="29" t="s">
        <v>48</v>
      </c>
      <c r="H23" s="29"/>
      <c r="I23" s="30" t="s">
        <v>49</v>
      </c>
      <c r="J23" s="29" t="s">
        <v>81</v>
      </c>
      <c r="K23" s="29" t="s">
        <v>11</v>
      </c>
      <c r="L23" s="29" t="s">
        <v>11</v>
      </c>
      <c r="M23" s="29" t="s">
        <v>44</v>
      </c>
      <c r="N23" s="29" t="s">
        <v>82</v>
      </c>
      <c r="O23" s="29" t="s">
        <v>83</v>
      </c>
      <c r="P23" s="29" t="s">
        <v>44</v>
      </c>
      <c r="Q23" s="29" t="s">
        <v>44</v>
      </c>
      <c r="R23" s="29" t="s">
        <v>44</v>
      </c>
      <c r="S23" s="29"/>
      <c r="T23" s="30" t="s">
        <v>106</v>
      </c>
      <c r="U23" s="1" t="s">
        <v>51</v>
      </c>
      <c r="V23" s="1" t="s">
        <v>107</v>
      </c>
      <c r="W23" s="31" t="s">
        <v>108</v>
      </c>
      <c r="X23" s="1" t="s">
        <v>109</v>
      </c>
      <c r="Y23" s="1" t="s">
        <v>99</v>
      </c>
      <c r="Z23" s="31" t="s">
        <v>110</v>
      </c>
      <c r="AA23" s="32"/>
      <c r="AB23" s="30"/>
      <c r="AC23" s="30"/>
      <c r="AD23" s="30" t="s">
        <v>57</v>
      </c>
    </row>
    <row r="24" ht="12.75" customHeight="1">
      <c r="A24" s="29" t="s">
        <v>42</v>
      </c>
      <c r="B24" s="29" t="s">
        <v>43</v>
      </c>
      <c r="C24" s="29" t="s">
        <v>44</v>
      </c>
      <c r="D24" s="29" t="s">
        <v>111</v>
      </c>
      <c r="E24" s="29" t="s">
        <v>46</v>
      </c>
      <c r="F24" s="29" t="s">
        <v>47</v>
      </c>
      <c r="G24" s="29" t="s">
        <v>48</v>
      </c>
      <c r="H24" s="29"/>
      <c r="I24" s="30" t="s">
        <v>49</v>
      </c>
      <c r="J24" s="29" t="s">
        <v>81</v>
      </c>
      <c r="K24" s="29" t="s">
        <v>11</v>
      </c>
      <c r="L24" s="29" t="s">
        <v>11</v>
      </c>
      <c r="M24" s="29" t="s">
        <v>44</v>
      </c>
      <c r="N24" s="29" t="s">
        <v>82</v>
      </c>
      <c r="O24" s="29" t="s">
        <v>83</v>
      </c>
      <c r="P24" s="29" t="s">
        <v>44</v>
      </c>
      <c r="Q24" s="29" t="s">
        <v>44</v>
      </c>
      <c r="R24" s="29" t="s">
        <v>44</v>
      </c>
      <c r="S24" s="29"/>
      <c r="T24" s="30" t="s">
        <v>112</v>
      </c>
      <c r="U24" s="1" t="s">
        <v>51</v>
      </c>
      <c r="V24" s="1" t="s">
        <v>107</v>
      </c>
      <c r="W24" s="31" t="s">
        <v>113</v>
      </c>
      <c r="X24" s="1" t="s">
        <v>114</v>
      </c>
      <c r="Y24" s="1" t="s">
        <v>115</v>
      </c>
      <c r="Z24" s="31" t="s">
        <v>116</v>
      </c>
      <c r="AA24" s="32"/>
      <c r="AB24" s="30"/>
      <c r="AC24" s="30"/>
      <c r="AD24" s="30" t="s">
        <v>57</v>
      </c>
    </row>
    <row r="25" ht="12.75" customHeight="1">
      <c r="A25" s="29" t="s">
        <v>42</v>
      </c>
      <c r="B25" s="29" t="s">
        <v>43</v>
      </c>
      <c r="C25" s="29" t="s">
        <v>44</v>
      </c>
      <c r="D25" s="29" t="s">
        <v>117</v>
      </c>
      <c r="E25" s="29" t="s">
        <v>46</v>
      </c>
      <c r="F25" s="29" t="s">
        <v>47</v>
      </c>
      <c r="G25" s="29" t="s">
        <v>48</v>
      </c>
      <c r="H25" s="29"/>
      <c r="I25" s="30" t="s">
        <v>49</v>
      </c>
      <c r="J25" s="29" t="s">
        <v>81</v>
      </c>
      <c r="K25" s="29" t="s">
        <v>11</v>
      </c>
      <c r="L25" s="29" t="s">
        <v>11</v>
      </c>
      <c r="M25" s="29" t="s">
        <v>44</v>
      </c>
      <c r="N25" s="29" t="s">
        <v>82</v>
      </c>
      <c r="O25" s="29" t="s">
        <v>83</v>
      </c>
      <c r="P25" s="29" t="s">
        <v>44</v>
      </c>
      <c r="Q25" s="29" t="s">
        <v>44</v>
      </c>
      <c r="R25" s="29" t="s">
        <v>44</v>
      </c>
      <c r="S25" s="29"/>
      <c r="T25" s="30" t="s">
        <v>118</v>
      </c>
      <c r="U25" s="1" t="s">
        <v>51</v>
      </c>
      <c r="V25" s="1" t="s">
        <v>119</v>
      </c>
      <c r="W25" s="31" t="s">
        <v>120</v>
      </c>
      <c r="X25" s="1" t="s">
        <v>121</v>
      </c>
      <c r="Y25" s="1" t="s">
        <v>122</v>
      </c>
      <c r="Z25" s="31" t="s">
        <v>123</v>
      </c>
      <c r="AA25" s="32"/>
      <c r="AB25" s="30"/>
      <c r="AC25" s="30"/>
      <c r="AD25" s="30" t="s">
        <v>57</v>
      </c>
    </row>
    <row r="26" ht="12.75" customHeight="1">
      <c r="A26" s="29" t="s">
        <v>42</v>
      </c>
      <c r="B26" s="29" t="s">
        <v>43</v>
      </c>
      <c r="C26" s="29" t="s">
        <v>44</v>
      </c>
      <c r="D26" s="29" t="s">
        <v>124</v>
      </c>
      <c r="E26" s="29" t="s">
        <v>46</v>
      </c>
      <c r="F26" s="29" t="s">
        <v>47</v>
      </c>
      <c r="G26" s="29" t="s">
        <v>48</v>
      </c>
      <c r="H26" s="29"/>
      <c r="I26" s="30" t="s">
        <v>49</v>
      </c>
      <c r="J26" s="29" t="s">
        <v>81</v>
      </c>
      <c r="K26" s="29" t="s">
        <v>11</v>
      </c>
      <c r="L26" s="29" t="s">
        <v>11</v>
      </c>
      <c r="M26" s="29" t="s">
        <v>44</v>
      </c>
      <c r="N26" s="29" t="s">
        <v>82</v>
      </c>
      <c r="O26" s="29" t="s">
        <v>83</v>
      </c>
      <c r="P26" s="29" t="s">
        <v>44</v>
      </c>
      <c r="Q26" s="29" t="s">
        <v>44</v>
      </c>
      <c r="R26" s="29" t="s">
        <v>44</v>
      </c>
      <c r="S26" s="29"/>
      <c r="T26" s="30" t="s">
        <v>125</v>
      </c>
      <c r="U26" s="1" t="s">
        <v>51</v>
      </c>
      <c r="V26" s="1" t="s">
        <v>119</v>
      </c>
      <c r="W26" s="31" t="s">
        <v>120</v>
      </c>
      <c r="X26" s="1" t="s">
        <v>126</v>
      </c>
      <c r="Y26" s="1" t="s">
        <v>78</v>
      </c>
      <c r="Z26" s="31" t="s">
        <v>127</v>
      </c>
      <c r="AA26" s="32"/>
      <c r="AB26" s="30"/>
      <c r="AC26" s="30"/>
      <c r="AD26" s="30" t="s">
        <v>57</v>
      </c>
    </row>
    <row r="27" ht="12.75" customHeight="1">
      <c r="A27" s="29" t="s">
        <v>42</v>
      </c>
      <c r="B27" s="29" t="s">
        <v>43</v>
      </c>
      <c r="C27" s="29" t="s">
        <v>44</v>
      </c>
      <c r="D27" s="29" t="s">
        <v>128</v>
      </c>
      <c r="E27" s="29" t="s">
        <v>46</v>
      </c>
      <c r="F27" s="29" t="s">
        <v>47</v>
      </c>
      <c r="G27" s="29" t="s">
        <v>48</v>
      </c>
      <c r="H27" s="29"/>
      <c r="I27" s="30" t="s">
        <v>49</v>
      </c>
      <c r="J27" s="29" t="s">
        <v>81</v>
      </c>
      <c r="K27" s="29" t="s">
        <v>11</v>
      </c>
      <c r="L27" s="29" t="s">
        <v>11</v>
      </c>
      <c r="M27" s="29" t="s">
        <v>44</v>
      </c>
      <c r="N27" s="29" t="s">
        <v>82</v>
      </c>
      <c r="O27" s="29" t="s">
        <v>83</v>
      </c>
      <c r="P27" s="29" t="s">
        <v>44</v>
      </c>
      <c r="Q27" s="29" t="s">
        <v>44</v>
      </c>
      <c r="R27" s="29" t="s">
        <v>44</v>
      </c>
      <c r="S27" s="29"/>
      <c r="T27" s="30" t="s">
        <v>129</v>
      </c>
      <c r="U27" s="1" t="s">
        <v>51</v>
      </c>
      <c r="V27" s="1" t="s">
        <v>90</v>
      </c>
      <c r="W27" s="31" t="s">
        <v>120</v>
      </c>
      <c r="X27" s="1" t="s">
        <v>130</v>
      </c>
      <c r="Y27" s="1" t="s">
        <v>131</v>
      </c>
      <c r="Z27" s="31" t="s">
        <v>132</v>
      </c>
      <c r="AA27" s="32"/>
      <c r="AB27" s="30"/>
      <c r="AC27" s="30"/>
      <c r="AD27" s="30" t="s">
        <v>57</v>
      </c>
    </row>
    <row r="28" ht="12.75" customHeight="1">
      <c r="A28" s="29" t="s">
        <v>42</v>
      </c>
      <c r="B28" s="29" t="s">
        <v>43</v>
      </c>
      <c r="C28" s="29" t="s">
        <v>44</v>
      </c>
      <c r="D28" s="29" t="s">
        <v>133</v>
      </c>
      <c r="E28" s="29" t="s">
        <v>46</v>
      </c>
      <c r="F28" s="29" t="s">
        <v>47</v>
      </c>
      <c r="G28" s="29" t="s">
        <v>48</v>
      </c>
      <c r="H28" s="29"/>
      <c r="I28" s="30" t="s">
        <v>49</v>
      </c>
      <c r="J28" s="29" t="s">
        <v>81</v>
      </c>
      <c r="K28" s="29" t="s">
        <v>11</v>
      </c>
      <c r="L28" s="29" t="s">
        <v>11</v>
      </c>
      <c r="M28" s="29" t="s">
        <v>44</v>
      </c>
      <c r="N28" s="29" t="s">
        <v>82</v>
      </c>
      <c r="O28" s="29" t="s">
        <v>83</v>
      </c>
      <c r="P28" s="29" t="s">
        <v>44</v>
      </c>
      <c r="Q28" s="29" t="s">
        <v>44</v>
      </c>
      <c r="R28" s="29" t="s">
        <v>44</v>
      </c>
      <c r="S28" s="29"/>
      <c r="T28" s="30" t="s">
        <v>134</v>
      </c>
      <c r="U28" s="1" t="s">
        <v>51</v>
      </c>
      <c r="V28" s="1" t="s">
        <v>119</v>
      </c>
      <c r="W28" s="31" t="s">
        <v>120</v>
      </c>
      <c r="X28" s="1" t="s">
        <v>135</v>
      </c>
      <c r="Y28" s="1" t="s">
        <v>136</v>
      </c>
      <c r="Z28" s="31" t="s">
        <v>137</v>
      </c>
      <c r="AA28" s="32"/>
      <c r="AB28" s="30"/>
      <c r="AC28" s="30"/>
      <c r="AD28" s="30" t="s">
        <v>57</v>
      </c>
    </row>
    <row r="29" ht="12.75" customHeight="1">
      <c r="A29" s="29" t="s">
        <v>42</v>
      </c>
      <c r="B29" s="29" t="s">
        <v>43</v>
      </c>
      <c r="C29" s="29" t="s">
        <v>44</v>
      </c>
      <c r="D29" s="29" t="s">
        <v>138</v>
      </c>
      <c r="E29" s="29" t="s">
        <v>46</v>
      </c>
      <c r="F29" s="29" t="s">
        <v>47</v>
      </c>
      <c r="G29" s="29" t="s">
        <v>48</v>
      </c>
      <c r="H29" s="29"/>
      <c r="I29" s="30" t="s">
        <v>49</v>
      </c>
      <c r="J29" s="29" t="s">
        <v>81</v>
      </c>
      <c r="K29" s="29" t="s">
        <v>11</v>
      </c>
      <c r="L29" s="29" t="s">
        <v>11</v>
      </c>
      <c r="M29" s="29" t="s">
        <v>44</v>
      </c>
      <c r="N29" s="29" t="s">
        <v>82</v>
      </c>
      <c r="O29" s="29" t="s">
        <v>83</v>
      </c>
      <c r="P29" s="29" t="s">
        <v>44</v>
      </c>
      <c r="Q29" s="29" t="s">
        <v>44</v>
      </c>
      <c r="R29" s="29" t="s">
        <v>44</v>
      </c>
      <c r="S29" s="29"/>
      <c r="T29" s="30" t="s">
        <v>139</v>
      </c>
      <c r="U29" s="1" t="s">
        <v>140</v>
      </c>
      <c r="V29" s="1" t="s">
        <v>141</v>
      </c>
      <c r="W29" s="31" t="s">
        <v>142</v>
      </c>
      <c r="X29" s="1" t="s">
        <v>143</v>
      </c>
      <c r="Y29" s="33" t="s">
        <v>61</v>
      </c>
      <c r="Z29" s="31" t="s">
        <v>144</v>
      </c>
      <c r="AA29" s="32"/>
      <c r="AB29" s="30"/>
      <c r="AC29" s="30"/>
      <c r="AD29" s="30" t="s">
        <v>57</v>
      </c>
    </row>
    <row r="30" ht="12.75" customHeight="1">
      <c r="A30" s="29" t="s">
        <v>42</v>
      </c>
      <c r="B30" s="29" t="s">
        <v>43</v>
      </c>
      <c r="C30" s="29" t="s">
        <v>44</v>
      </c>
      <c r="D30" s="29" t="s">
        <v>145</v>
      </c>
      <c r="E30" s="29" t="s">
        <v>46</v>
      </c>
      <c r="F30" s="29" t="s">
        <v>47</v>
      </c>
      <c r="G30" s="29" t="s">
        <v>48</v>
      </c>
      <c r="H30" s="29"/>
      <c r="I30" s="30" t="s">
        <v>49</v>
      </c>
      <c r="J30" s="29" t="s">
        <v>81</v>
      </c>
      <c r="K30" s="29" t="s">
        <v>11</v>
      </c>
      <c r="L30" s="29" t="s">
        <v>11</v>
      </c>
      <c r="M30" s="29" t="s">
        <v>44</v>
      </c>
      <c r="N30" s="29" t="s">
        <v>82</v>
      </c>
      <c r="O30" s="29" t="s">
        <v>83</v>
      </c>
      <c r="P30" s="29" t="s">
        <v>44</v>
      </c>
      <c r="Q30" s="29" t="s">
        <v>44</v>
      </c>
      <c r="R30" s="29" t="s">
        <v>44</v>
      </c>
      <c r="S30" s="29"/>
      <c r="T30" s="30" t="s">
        <v>146</v>
      </c>
      <c r="U30" s="1" t="s">
        <v>140</v>
      </c>
      <c r="V30" s="1" t="s">
        <v>141</v>
      </c>
      <c r="W30" s="31" t="s">
        <v>142</v>
      </c>
      <c r="X30" s="1" t="s">
        <v>147</v>
      </c>
      <c r="Y30" s="1" t="s">
        <v>61</v>
      </c>
      <c r="Z30" s="31" t="s">
        <v>148</v>
      </c>
      <c r="AA30" s="32"/>
      <c r="AB30" s="30"/>
      <c r="AC30" s="30"/>
      <c r="AD30" s="30" t="s">
        <v>57</v>
      </c>
    </row>
    <row r="31" ht="12.75" customHeight="1">
      <c r="A31" s="29" t="s">
        <v>42</v>
      </c>
      <c r="B31" s="29" t="s">
        <v>43</v>
      </c>
      <c r="C31" s="29" t="s">
        <v>44</v>
      </c>
      <c r="D31" s="29" t="s">
        <v>149</v>
      </c>
      <c r="E31" s="29" t="s">
        <v>46</v>
      </c>
      <c r="F31" s="29" t="s">
        <v>47</v>
      </c>
      <c r="G31" s="29" t="s">
        <v>48</v>
      </c>
      <c r="H31" s="29"/>
      <c r="I31" s="30" t="s">
        <v>49</v>
      </c>
      <c r="J31" s="29" t="s">
        <v>81</v>
      </c>
      <c r="K31" s="29" t="s">
        <v>11</v>
      </c>
      <c r="L31" s="29" t="s">
        <v>11</v>
      </c>
      <c r="M31" s="29" t="s">
        <v>44</v>
      </c>
      <c r="N31" s="29" t="s">
        <v>82</v>
      </c>
      <c r="O31" s="29" t="s">
        <v>83</v>
      </c>
      <c r="P31" s="29" t="s">
        <v>44</v>
      </c>
      <c r="Q31" s="29" t="s">
        <v>44</v>
      </c>
      <c r="R31" s="29" t="s">
        <v>44</v>
      </c>
      <c r="S31" s="29"/>
      <c r="T31" s="30" t="s">
        <v>150</v>
      </c>
      <c r="U31" s="1" t="s">
        <v>140</v>
      </c>
      <c r="V31" s="1" t="s">
        <v>141</v>
      </c>
      <c r="W31" s="31" t="s">
        <v>142</v>
      </c>
      <c r="X31" s="1" t="s">
        <v>151</v>
      </c>
      <c r="Y31" s="1" t="s">
        <v>152</v>
      </c>
      <c r="Z31" s="31" t="s">
        <v>153</v>
      </c>
      <c r="AA31" s="32"/>
      <c r="AB31" s="30"/>
      <c r="AC31" s="30"/>
      <c r="AD31" s="30" t="s">
        <v>57</v>
      </c>
    </row>
    <row r="32" ht="12.75" customHeight="1">
      <c r="A32" s="29" t="s">
        <v>42</v>
      </c>
      <c r="B32" s="29" t="s">
        <v>43</v>
      </c>
      <c r="C32" s="29" t="s">
        <v>44</v>
      </c>
      <c r="D32" s="29" t="s">
        <v>154</v>
      </c>
      <c r="E32" s="29" t="s">
        <v>46</v>
      </c>
      <c r="F32" s="29" t="s">
        <v>47</v>
      </c>
      <c r="G32" s="29" t="s">
        <v>48</v>
      </c>
      <c r="H32" s="29"/>
      <c r="I32" s="30" t="s">
        <v>49</v>
      </c>
      <c r="J32" s="29" t="s">
        <v>81</v>
      </c>
      <c r="K32" s="29" t="s">
        <v>11</v>
      </c>
      <c r="L32" s="29" t="s">
        <v>11</v>
      </c>
      <c r="M32" s="29" t="s">
        <v>44</v>
      </c>
      <c r="N32" s="29" t="s">
        <v>82</v>
      </c>
      <c r="O32" s="29" t="s">
        <v>83</v>
      </c>
      <c r="P32" s="29" t="s">
        <v>44</v>
      </c>
      <c r="Q32" s="29" t="s">
        <v>44</v>
      </c>
      <c r="R32" s="29" t="s">
        <v>44</v>
      </c>
      <c r="S32" s="29"/>
      <c r="T32" s="30" t="s">
        <v>155</v>
      </c>
      <c r="U32" s="1" t="s">
        <v>140</v>
      </c>
      <c r="V32" s="1" t="s">
        <v>156</v>
      </c>
      <c r="W32" s="31" t="s">
        <v>157</v>
      </c>
      <c r="X32" s="1" t="s">
        <v>158</v>
      </c>
      <c r="Y32" s="33" t="s">
        <v>61</v>
      </c>
      <c r="Z32" s="31" t="s">
        <v>153</v>
      </c>
      <c r="AA32" s="32"/>
      <c r="AB32" s="30"/>
      <c r="AC32" s="30"/>
      <c r="AD32" s="30" t="s">
        <v>57</v>
      </c>
    </row>
    <row r="33" ht="12.75" customHeight="1">
      <c r="A33" s="29" t="s">
        <v>42</v>
      </c>
      <c r="B33" s="29" t="s">
        <v>43</v>
      </c>
      <c r="C33" s="29" t="s">
        <v>44</v>
      </c>
      <c r="D33" s="29" t="s">
        <v>159</v>
      </c>
      <c r="E33" s="29" t="s">
        <v>46</v>
      </c>
      <c r="F33" s="29" t="s">
        <v>47</v>
      </c>
      <c r="G33" s="29" t="s">
        <v>48</v>
      </c>
      <c r="H33" s="29"/>
      <c r="I33" s="30" t="s">
        <v>49</v>
      </c>
      <c r="J33" s="29" t="s">
        <v>81</v>
      </c>
      <c r="K33" s="29" t="s">
        <v>11</v>
      </c>
      <c r="L33" s="29" t="s">
        <v>11</v>
      </c>
      <c r="M33" s="29" t="s">
        <v>44</v>
      </c>
      <c r="N33" s="29" t="s">
        <v>82</v>
      </c>
      <c r="O33" s="29" t="s">
        <v>83</v>
      </c>
      <c r="P33" s="29" t="s">
        <v>44</v>
      </c>
      <c r="Q33" s="29" t="s">
        <v>44</v>
      </c>
      <c r="R33" s="29" t="s">
        <v>44</v>
      </c>
      <c r="S33" s="29"/>
      <c r="T33" s="30" t="s">
        <v>160</v>
      </c>
      <c r="U33" s="1" t="s">
        <v>140</v>
      </c>
      <c r="V33" s="1" t="s">
        <v>156</v>
      </c>
      <c r="W33" s="31" t="s">
        <v>157</v>
      </c>
      <c r="X33" s="1" t="s">
        <v>161</v>
      </c>
      <c r="Y33" s="1" t="s">
        <v>61</v>
      </c>
      <c r="Z33" s="31" t="s">
        <v>153</v>
      </c>
      <c r="AA33" s="32"/>
      <c r="AB33" s="30"/>
      <c r="AC33" s="30"/>
      <c r="AD33" s="30" t="s">
        <v>57</v>
      </c>
    </row>
    <row r="34" ht="12.75" customHeight="1">
      <c r="A34" s="29" t="s">
        <v>42</v>
      </c>
      <c r="B34" s="29" t="s">
        <v>43</v>
      </c>
      <c r="C34" s="29" t="s">
        <v>44</v>
      </c>
      <c r="D34" s="29" t="s">
        <v>162</v>
      </c>
      <c r="E34" s="29" t="s">
        <v>46</v>
      </c>
      <c r="F34" s="29" t="s">
        <v>47</v>
      </c>
      <c r="G34" s="29" t="s">
        <v>48</v>
      </c>
      <c r="H34" s="29"/>
      <c r="I34" s="30" t="s">
        <v>49</v>
      </c>
      <c r="J34" s="29" t="s">
        <v>81</v>
      </c>
      <c r="K34" s="29" t="s">
        <v>11</v>
      </c>
      <c r="L34" s="29" t="s">
        <v>11</v>
      </c>
      <c r="M34" s="29" t="s">
        <v>44</v>
      </c>
      <c r="N34" s="29" t="s">
        <v>82</v>
      </c>
      <c r="O34" s="29" t="s">
        <v>83</v>
      </c>
      <c r="P34" s="29" t="s">
        <v>44</v>
      </c>
      <c r="Q34" s="29" t="s">
        <v>44</v>
      </c>
      <c r="R34" s="29" t="s">
        <v>44</v>
      </c>
      <c r="S34" s="29"/>
      <c r="T34" s="30" t="s">
        <v>163</v>
      </c>
      <c r="U34" s="1" t="s">
        <v>140</v>
      </c>
      <c r="V34" s="1" t="s">
        <v>156</v>
      </c>
      <c r="W34" s="31" t="s">
        <v>157</v>
      </c>
      <c r="X34" s="1" t="s">
        <v>164</v>
      </c>
      <c r="Y34" s="1" t="s">
        <v>165</v>
      </c>
      <c r="Z34" s="31" t="s">
        <v>153</v>
      </c>
      <c r="AA34" s="32"/>
      <c r="AB34" s="30"/>
      <c r="AC34" s="30"/>
      <c r="AD34" s="30" t="s">
        <v>57</v>
      </c>
    </row>
    <row r="35" ht="12.75" customHeight="1">
      <c r="A35" s="29" t="s">
        <v>42</v>
      </c>
      <c r="B35" s="29" t="s">
        <v>43</v>
      </c>
      <c r="C35" s="29" t="s">
        <v>44</v>
      </c>
      <c r="D35" s="29" t="s">
        <v>166</v>
      </c>
      <c r="E35" s="29" t="s">
        <v>46</v>
      </c>
      <c r="F35" s="29" t="s">
        <v>47</v>
      </c>
      <c r="G35" s="29" t="s">
        <v>48</v>
      </c>
      <c r="H35" s="29"/>
      <c r="I35" s="30" t="s">
        <v>49</v>
      </c>
      <c r="J35" s="29" t="s">
        <v>81</v>
      </c>
      <c r="K35" s="29" t="s">
        <v>11</v>
      </c>
      <c r="L35" s="29" t="s">
        <v>11</v>
      </c>
      <c r="M35" s="29" t="s">
        <v>44</v>
      </c>
      <c r="N35" s="29" t="s">
        <v>82</v>
      </c>
      <c r="O35" s="29" t="s">
        <v>83</v>
      </c>
      <c r="P35" s="29" t="s">
        <v>44</v>
      </c>
      <c r="Q35" s="29" t="s">
        <v>44</v>
      </c>
      <c r="R35" s="29" t="s">
        <v>44</v>
      </c>
      <c r="S35" s="29"/>
      <c r="T35" s="30" t="s">
        <v>167</v>
      </c>
      <c r="U35" s="1" t="s">
        <v>168</v>
      </c>
      <c r="V35" s="1" t="s">
        <v>169</v>
      </c>
      <c r="W35" s="31" t="s">
        <v>170</v>
      </c>
      <c r="X35" s="1" t="s">
        <v>171</v>
      </c>
      <c r="Y35" s="1" t="s">
        <v>78</v>
      </c>
      <c r="Z35" s="31" t="s">
        <v>172</v>
      </c>
      <c r="AA35" s="32"/>
      <c r="AB35" s="30"/>
      <c r="AC35" s="30"/>
      <c r="AD35" s="30" t="s">
        <v>57</v>
      </c>
    </row>
    <row r="36" ht="12.75" customHeight="1">
      <c r="A36" s="29" t="s">
        <v>42</v>
      </c>
      <c r="B36" s="29" t="s">
        <v>43</v>
      </c>
      <c r="C36" s="29" t="s">
        <v>44</v>
      </c>
      <c r="D36" s="29" t="s">
        <v>173</v>
      </c>
      <c r="E36" s="29" t="s">
        <v>46</v>
      </c>
      <c r="F36" s="29" t="s">
        <v>47</v>
      </c>
      <c r="G36" s="29" t="s">
        <v>48</v>
      </c>
      <c r="H36" s="29"/>
      <c r="I36" s="30" t="s">
        <v>49</v>
      </c>
      <c r="J36" s="29" t="s">
        <v>81</v>
      </c>
      <c r="K36" s="29" t="s">
        <v>11</v>
      </c>
      <c r="L36" s="29" t="s">
        <v>11</v>
      </c>
      <c r="M36" s="29" t="s">
        <v>44</v>
      </c>
      <c r="N36" s="29" t="s">
        <v>82</v>
      </c>
      <c r="O36" s="29" t="s">
        <v>83</v>
      </c>
      <c r="P36" s="29" t="s">
        <v>44</v>
      </c>
      <c r="Q36" s="29" t="s">
        <v>44</v>
      </c>
      <c r="R36" s="29" t="s">
        <v>44</v>
      </c>
      <c r="S36" s="29"/>
      <c r="T36" s="30" t="s">
        <v>174</v>
      </c>
      <c r="U36" s="1" t="s">
        <v>168</v>
      </c>
      <c r="V36" s="1" t="s">
        <v>169</v>
      </c>
      <c r="W36" s="31" t="s">
        <v>175</v>
      </c>
      <c r="X36" s="1" t="s">
        <v>176</v>
      </c>
      <c r="Y36" s="34" t="s">
        <v>177</v>
      </c>
      <c r="Z36" s="31" t="s">
        <v>178</v>
      </c>
      <c r="AA36" s="32"/>
      <c r="AB36" s="30"/>
      <c r="AC36" s="30"/>
      <c r="AD36" s="30" t="s">
        <v>57</v>
      </c>
    </row>
    <row r="37" ht="12.75" customHeight="1">
      <c r="A37" s="29" t="s">
        <v>42</v>
      </c>
      <c r="B37" s="29" t="s">
        <v>43</v>
      </c>
      <c r="C37" s="29" t="s">
        <v>44</v>
      </c>
      <c r="D37" s="29" t="s">
        <v>179</v>
      </c>
      <c r="E37" s="29" t="s">
        <v>46</v>
      </c>
      <c r="F37" s="29" t="s">
        <v>47</v>
      </c>
      <c r="G37" s="29" t="s">
        <v>48</v>
      </c>
      <c r="H37" s="29"/>
      <c r="I37" s="30" t="s">
        <v>49</v>
      </c>
      <c r="J37" s="29" t="s">
        <v>81</v>
      </c>
      <c r="K37" s="29" t="s">
        <v>11</v>
      </c>
      <c r="L37" s="29" t="s">
        <v>11</v>
      </c>
      <c r="M37" s="29" t="s">
        <v>44</v>
      </c>
      <c r="N37" s="29" t="s">
        <v>82</v>
      </c>
      <c r="O37" s="29" t="s">
        <v>83</v>
      </c>
      <c r="P37" s="29" t="s">
        <v>44</v>
      </c>
      <c r="Q37" s="29" t="s">
        <v>44</v>
      </c>
      <c r="R37" s="29" t="s">
        <v>44</v>
      </c>
      <c r="S37" s="29"/>
      <c r="T37" s="30" t="s">
        <v>180</v>
      </c>
      <c r="U37" s="1" t="s">
        <v>168</v>
      </c>
      <c r="V37" s="1" t="s">
        <v>169</v>
      </c>
      <c r="W37" s="31" t="s">
        <v>175</v>
      </c>
      <c r="X37" s="1" t="s">
        <v>181</v>
      </c>
      <c r="Y37" s="34" t="s">
        <v>182</v>
      </c>
      <c r="Z37" s="31" t="s">
        <v>183</v>
      </c>
      <c r="AA37" s="32"/>
      <c r="AB37" s="30"/>
      <c r="AC37" s="30"/>
      <c r="AD37" s="30" t="s">
        <v>57</v>
      </c>
    </row>
    <row r="38" ht="12.75" customHeight="1">
      <c r="A38" s="29" t="s">
        <v>42</v>
      </c>
      <c r="B38" s="29" t="s">
        <v>43</v>
      </c>
      <c r="C38" s="29" t="s">
        <v>44</v>
      </c>
      <c r="D38" s="29" t="s">
        <v>184</v>
      </c>
      <c r="E38" s="29" t="s">
        <v>46</v>
      </c>
      <c r="F38" s="29" t="s">
        <v>47</v>
      </c>
      <c r="G38" s="29" t="s">
        <v>48</v>
      </c>
      <c r="H38" s="29"/>
      <c r="I38" s="30" t="s">
        <v>49</v>
      </c>
      <c r="J38" s="29" t="s">
        <v>81</v>
      </c>
      <c r="K38" s="29" t="s">
        <v>11</v>
      </c>
      <c r="L38" s="29" t="s">
        <v>11</v>
      </c>
      <c r="M38" s="29" t="s">
        <v>44</v>
      </c>
      <c r="N38" s="29" t="s">
        <v>82</v>
      </c>
      <c r="O38" s="29" t="s">
        <v>83</v>
      </c>
      <c r="P38" s="29" t="s">
        <v>44</v>
      </c>
      <c r="Q38" s="29" t="s">
        <v>44</v>
      </c>
      <c r="R38" s="29" t="s">
        <v>44</v>
      </c>
      <c r="S38" s="29"/>
      <c r="T38" s="30" t="s">
        <v>185</v>
      </c>
      <c r="U38" s="1" t="s">
        <v>168</v>
      </c>
      <c r="V38" s="1" t="s">
        <v>169</v>
      </c>
      <c r="W38" s="31" t="s">
        <v>175</v>
      </c>
      <c r="X38" s="1" t="s">
        <v>186</v>
      </c>
      <c r="Y38" s="34" t="s">
        <v>187</v>
      </c>
      <c r="Z38" s="31" t="s">
        <v>188</v>
      </c>
      <c r="AA38" s="32"/>
      <c r="AB38" s="30"/>
      <c r="AC38" s="30"/>
      <c r="AD38" s="30" t="s">
        <v>57</v>
      </c>
    </row>
    <row r="39" ht="12.75" customHeight="1">
      <c r="A39" s="29" t="s">
        <v>42</v>
      </c>
      <c r="B39" s="29" t="s">
        <v>43</v>
      </c>
      <c r="C39" s="29" t="s">
        <v>44</v>
      </c>
      <c r="D39" s="29" t="s">
        <v>189</v>
      </c>
      <c r="E39" s="29" t="s">
        <v>46</v>
      </c>
      <c r="F39" s="29" t="s">
        <v>47</v>
      </c>
      <c r="G39" s="29" t="s">
        <v>48</v>
      </c>
      <c r="H39" s="29"/>
      <c r="I39" s="30" t="s">
        <v>49</v>
      </c>
      <c r="J39" s="29" t="s">
        <v>81</v>
      </c>
      <c r="K39" s="29" t="s">
        <v>11</v>
      </c>
      <c r="L39" s="29" t="s">
        <v>11</v>
      </c>
      <c r="M39" s="29" t="s">
        <v>44</v>
      </c>
      <c r="N39" s="29" t="s">
        <v>82</v>
      </c>
      <c r="O39" s="29" t="s">
        <v>83</v>
      </c>
      <c r="P39" s="29" t="s">
        <v>44</v>
      </c>
      <c r="Q39" s="29" t="s">
        <v>44</v>
      </c>
      <c r="R39" s="29" t="s">
        <v>44</v>
      </c>
      <c r="S39" s="29"/>
      <c r="T39" s="30" t="s">
        <v>190</v>
      </c>
      <c r="U39" s="1" t="s">
        <v>168</v>
      </c>
      <c r="V39" s="1" t="s">
        <v>169</v>
      </c>
      <c r="W39" s="31" t="s">
        <v>175</v>
      </c>
      <c r="X39" s="1" t="s">
        <v>191</v>
      </c>
      <c r="Y39" s="34" t="s">
        <v>192</v>
      </c>
      <c r="Z39" s="31" t="s">
        <v>193</v>
      </c>
      <c r="AA39" s="32"/>
      <c r="AB39" s="30"/>
      <c r="AC39" s="30"/>
      <c r="AD39" s="30" t="s">
        <v>57</v>
      </c>
    </row>
    <row r="40" ht="12.75" customHeight="1">
      <c r="A40" s="29" t="s">
        <v>42</v>
      </c>
      <c r="B40" s="29" t="s">
        <v>43</v>
      </c>
      <c r="C40" s="29" t="s">
        <v>44</v>
      </c>
      <c r="D40" s="29" t="s">
        <v>194</v>
      </c>
      <c r="E40" s="29" t="s">
        <v>46</v>
      </c>
      <c r="F40" s="29" t="s">
        <v>47</v>
      </c>
      <c r="G40" s="29" t="s">
        <v>48</v>
      </c>
      <c r="H40" s="29"/>
      <c r="I40" s="30" t="s">
        <v>49</v>
      </c>
      <c r="J40" s="29" t="s">
        <v>81</v>
      </c>
      <c r="K40" s="29" t="s">
        <v>11</v>
      </c>
      <c r="L40" s="29" t="s">
        <v>11</v>
      </c>
      <c r="M40" s="29" t="s">
        <v>44</v>
      </c>
      <c r="N40" s="29" t="s">
        <v>82</v>
      </c>
      <c r="O40" s="29" t="s">
        <v>83</v>
      </c>
      <c r="P40" s="29" t="s">
        <v>44</v>
      </c>
      <c r="Q40" s="29" t="s">
        <v>44</v>
      </c>
      <c r="R40" s="29" t="s">
        <v>44</v>
      </c>
      <c r="S40" s="29"/>
      <c r="T40" s="30" t="s">
        <v>195</v>
      </c>
      <c r="U40" s="1" t="s">
        <v>168</v>
      </c>
      <c r="V40" s="1" t="s">
        <v>169</v>
      </c>
      <c r="W40" s="31" t="s">
        <v>175</v>
      </c>
      <c r="X40" s="1" t="s">
        <v>196</v>
      </c>
      <c r="Y40" s="34" t="s">
        <v>197</v>
      </c>
      <c r="Z40" s="31" t="s">
        <v>198</v>
      </c>
      <c r="AA40" s="32"/>
      <c r="AB40" s="30"/>
      <c r="AC40" s="30"/>
      <c r="AD40" s="30" t="s">
        <v>57</v>
      </c>
    </row>
    <row r="41" ht="12.75" customHeight="1">
      <c r="A41" s="29" t="s">
        <v>42</v>
      </c>
      <c r="B41" s="29" t="s">
        <v>43</v>
      </c>
      <c r="C41" s="29" t="s">
        <v>44</v>
      </c>
      <c r="D41" s="29" t="s">
        <v>199</v>
      </c>
      <c r="E41" s="29" t="s">
        <v>46</v>
      </c>
      <c r="F41" s="29" t="s">
        <v>47</v>
      </c>
      <c r="G41" s="29" t="s">
        <v>48</v>
      </c>
      <c r="H41" s="29"/>
      <c r="I41" s="30" t="s">
        <v>49</v>
      </c>
      <c r="J41" s="29" t="s">
        <v>81</v>
      </c>
      <c r="K41" s="29" t="s">
        <v>11</v>
      </c>
      <c r="L41" s="29" t="s">
        <v>11</v>
      </c>
      <c r="M41" s="29" t="s">
        <v>44</v>
      </c>
      <c r="N41" s="29" t="s">
        <v>82</v>
      </c>
      <c r="O41" s="29" t="s">
        <v>83</v>
      </c>
      <c r="P41" s="29" t="s">
        <v>44</v>
      </c>
      <c r="Q41" s="29" t="s">
        <v>44</v>
      </c>
      <c r="R41" s="29" t="s">
        <v>44</v>
      </c>
      <c r="S41" s="29"/>
      <c r="T41" s="30" t="s">
        <v>200</v>
      </c>
      <c r="U41" s="1" t="s">
        <v>168</v>
      </c>
      <c r="V41" s="1" t="s">
        <v>201</v>
      </c>
      <c r="W41" s="31" t="s">
        <v>202</v>
      </c>
      <c r="X41" s="1" t="s">
        <v>203</v>
      </c>
      <c r="Y41" s="35" t="s">
        <v>204</v>
      </c>
      <c r="Z41" s="31" t="s">
        <v>205</v>
      </c>
      <c r="AA41" s="32"/>
      <c r="AB41" s="30"/>
      <c r="AC41" s="30"/>
      <c r="AD41" s="30" t="s">
        <v>57</v>
      </c>
    </row>
    <row r="42" ht="12.75" customHeight="1">
      <c r="A42" s="29" t="s">
        <v>42</v>
      </c>
      <c r="B42" s="29" t="s">
        <v>43</v>
      </c>
      <c r="C42" s="29" t="s">
        <v>44</v>
      </c>
      <c r="D42" s="29" t="s">
        <v>206</v>
      </c>
      <c r="E42" s="29" t="s">
        <v>46</v>
      </c>
      <c r="F42" s="29" t="s">
        <v>47</v>
      </c>
      <c r="G42" s="29" t="s">
        <v>48</v>
      </c>
      <c r="H42" s="29"/>
      <c r="I42" s="30" t="s">
        <v>49</v>
      </c>
      <c r="J42" s="29" t="s">
        <v>81</v>
      </c>
      <c r="K42" s="29" t="s">
        <v>11</v>
      </c>
      <c r="L42" s="29" t="s">
        <v>11</v>
      </c>
      <c r="M42" s="29" t="s">
        <v>44</v>
      </c>
      <c r="N42" s="29" t="s">
        <v>82</v>
      </c>
      <c r="O42" s="29" t="s">
        <v>83</v>
      </c>
      <c r="P42" s="29" t="s">
        <v>44</v>
      </c>
      <c r="Q42" s="29" t="s">
        <v>44</v>
      </c>
      <c r="R42" s="29" t="s">
        <v>44</v>
      </c>
      <c r="S42" s="29"/>
      <c r="T42" s="30" t="s">
        <v>207</v>
      </c>
      <c r="U42" s="1" t="s">
        <v>168</v>
      </c>
      <c r="V42" s="1" t="s">
        <v>208</v>
      </c>
      <c r="W42" s="31" t="s">
        <v>209</v>
      </c>
      <c r="X42" s="1" t="s">
        <v>210</v>
      </c>
      <c r="Y42" s="1" t="s">
        <v>204</v>
      </c>
      <c r="Z42" s="31" t="s">
        <v>211</v>
      </c>
      <c r="AA42" s="32"/>
      <c r="AB42" s="30"/>
      <c r="AC42" s="30"/>
      <c r="AD42" s="30" t="s">
        <v>57</v>
      </c>
    </row>
    <row r="43" ht="12.75" customHeight="1">
      <c r="A43" s="29" t="s">
        <v>42</v>
      </c>
      <c r="B43" s="29" t="s">
        <v>43</v>
      </c>
      <c r="C43" s="29" t="s">
        <v>44</v>
      </c>
      <c r="D43" s="29" t="s">
        <v>212</v>
      </c>
      <c r="E43" s="29" t="s">
        <v>46</v>
      </c>
      <c r="F43" s="29" t="s">
        <v>47</v>
      </c>
      <c r="G43" s="29" t="s">
        <v>48</v>
      </c>
      <c r="H43" s="29"/>
      <c r="I43" s="30" t="s">
        <v>49</v>
      </c>
      <c r="J43" s="29" t="s">
        <v>81</v>
      </c>
      <c r="K43" s="29" t="s">
        <v>11</v>
      </c>
      <c r="L43" s="29" t="s">
        <v>11</v>
      </c>
      <c r="M43" s="29" t="s">
        <v>44</v>
      </c>
      <c r="N43" s="29" t="s">
        <v>82</v>
      </c>
      <c r="O43" s="29" t="s">
        <v>83</v>
      </c>
      <c r="P43" s="29" t="s">
        <v>44</v>
      </c>
      <c r="Q43" s="29" t="s">
        <v>44</v>
      </c>
      <c r="R43" s="29" t="s">
        <v>44</v>
      </c>
      <c r="S43" s="29"/>
      <c r="T43" s="30" t="s">
        <v>213</v>
      </c>
      <c r="U43" s="1" t="s">
        <v>168</v>
      </c>
      <c r="V43" s="1" t="s">
        <v>214</v>
      </c>
      <c r="W43" s="31" t="s">
        <v>215</v>
      </c>
      <c r="X43" s="1" t="s">
        <v>216</v>
      </c>
      <c r="Y43" s="1" t="s">
        <v>204</v>
      </c>
      <c r="Z43" s="31" t="s">
        <v>217</v>
      </c>
      <c r="AA43" s="32"/>
      <c r="AB43" s="30"/>
      <c r="AC43" s="30"/>
      <c r="AD43" s="30" t="s">
        <v>57</v>
      </c>
    </row>
    <row r="44" ht="12.75" customHeight="1">
      <c r="A44" s="29" t="s">
        <v>42</v>
      </c>
      <c r="B44" s="29" t="s">
        <v>43</v>
      </c>
      <c r="C44" s="29" t="s">
        <v>44</v>
      </c>
      <c r="D44" s="29" t="s">
        <v>218</v>
      </c>
      <c r="E44" s="29" t="s">
        <v>46</v>
      </c>
      <c r="F44" s="29" t="s">
        <v>47</v>
      </c>
      <c r="G44" s="29" t="s">
        <v>48</v>
      </c>
      <c r="H44" s="29"/>
      <c r="I44" s="30" t="s">
        <v>49</v>
      </c>
      <c r="J44" s="29" t="s">
        <v>81</v>
      </c>
      <c r="K44" s="29" t="s">
        <v>11</v>
      </c>
      <c r="L44" s="29" t="s">
        <v>11</v>
      </c>
      <c r="M44" s="29" t="s">
        <v>44</v>
      </c>
      <c r="N44" s="29" t="s">
        <v>82</v>
      </c>
      <c r="O44" s="29" t="s">
        <v>83</v>
      </c>
      <c r="P44" s="29" t="s">
        <v>44</v>
      </c>
      <c r="Q44" s="29" t="s">
        <v>44</v>
      </c>
      <c r="R44" s="29" t="s">
        <v>44</v>
      </c>
      <c r="S44" s="29"/>
      <c r="T44" s="30" t="s">
        <v>219</v>
      </c>
      <c r="U44" s="1" t="s">
        <v>168</v>
      </c>
      <c r="V44" s="1" t="s">
        <v>214</v>
      </c>
      <c r="W44" s="31" t="s">
        <v>215</v>
      </c>
      <c r="X44" s="1" t="s">
        <v>220</v>
      </c>
      <c r="Y44" s="1" t="s">
        <v>204</v>
      </c>
      <c r="Z44" s="31" t="s">
        <v>221</v>
      </c>
      <c r="AA44" s="32"/>
      <c r="AB44" s="30"/>
      <c r="AC44" s="30"/>
      <c r="AD44" s="30" t="s">
        <v>57</v>
      </c>
    </row>
    <row r="45" ht="12.75" customHeight="1">
      <c r="A45" s="29" t="s">
        <v>42</v>
      </c>
      <c r="B45" s="29" t="s">
        <v>43</v>
      </c>
      <c r="C45" s="29" t="s">
        <v>44</v>
      </c>
      <c r="D45" s="29" t="s">
        <v>222</v>
      </c>
      <c r="E45" s="29" t="s">
        <v>46</v>
      </c>
      <c r="F45" s="29" t="s">
        <v>47</v>
      </c>
      <c r="G45" s="29" t="s">
        <v>48</v>
      </c>
      <c r="H45" s="29"/>
      <c r="I45" s="30" t="s">
        <v>49</v>
      </c>
      <c r="J45" s="29" t="s">
        <v>81</v>
      </c>
      <c r="K45" s="29" t="s">
        <v>11</v>
      </c>
      <c r="L45" s="29" t="s">
        <v>11</v>
      </c>
      <c r="M45" s="29" t="s">
        <v>44</v>
      </c>
      <c r="N45" s="29" t="s">
        <v>82</v>
      </c>
      <c r="O45" s="29" t="s">
        <v>83</v>
      </c>
      <c r="P45" s="29" t="s">
        <v>44</v>
      </c>
      <c r="Q45" s="29" t="s">
        <v>44</v>
      </c>
      <c r="R45" s="29" t="s">
        <v>44</v>
      </c>
      <c r="S45" s="29"/>
      <c r="T45" s="30" t="s">
        <v>223</v>
      </c>
      <c r="U45" s="1" t="s">
        <v>224</v>
      </c>
      <c r="V45" s="1" t="s">
        <v>225</v>
      </c>
      <c r="W45" s="31" t="s">
        <v>226</v>
      </c>
      <c r="X45" s="1" t="s">
        <v>227</v>
      </c>
      <c r="Y45" s="1" t="s">
        <v>78</v>
      </c>
      <c r="Z45" s="31" t="s">
        <v>228</v>
      </c>
      <c r="AA45" s="32"/>
      <c r="AB45" s="30"/>
      <c r="AC45" s="30"/>
      <c r="AD45" s="30" t="s">
        <v>57</v>
      </c>
    </row>
    <row r="46" ht="12.75" customHeight="1">
      <c r="A46" s="29" t="s">
        <v>42</v>
      </c>
      <c r="B46" s="29" t="s">
        <v>43</v>
      </c>
      <c r="C46" s="29" t="s">
        <v>44</v>
      </c>
      <c r="D46" s="29" t="s">
        <v>229</v>
      </c>
      <c r="E46" s="29" t="s">
        <v>46</v>
      </c>
      <c r="F46" s="29" t="s">
        <v>47</v>
      </c>
      <c r="G46" s="29" t="s">
        <v>48</v>
      </c>
      <c r="H46" s="29"/>
      <c r="I46" s="30" t="s">
        <v>49</v>
      </c>
      <c r="J46" s="29" t="s">
        <v>81</v>
      </c>
      <c r="K46" s="29" t="s">
        <v>11</v>
      </c>
      <c r="L46" s="29" t="s">
        <v>11</v>
      </c>
      <c r="M46" s="29" t="s">
        <v>44</v>
      </c>
      <c r="N46" s="29" t="s">
        <v>82</v>
      </c>
      <c r="O46" s="29" t="s">
        <v>83</v>
      </c>
      <c r="P46" s="29" t="s">
        <v>44</v>
      </c>
      <c r="Q46" s="29" t="s">
        <v>44</v>
      </c>
      <c r="R46" s="29" t="s">
        <v>44</v>
      </c>
      <c r="S46" s="29"/>
      <c r="T46" s="30" t="s">
        <v>230</v>
      </c>
      <c r="U46" s="1" t="s">
        <v>224</v>
      </c>
      <c r="V46" s="1" t="s">
        <v>225</v>
      </c>
      <c r="W46" s="31" t="s">
        <v>226</v>
      </c>
      <c r="X46" s="1" t="s">
        <v>231</v>
      </c>
      <c r="Y46" s="1" t="s">
        <v>232</v>
      </c>
      <c r="Z46" s="31" t="s">
        <v>233</v>
      </c>
      <c r="AA46" s="32"/>
      <c r="AB46" s="30"/>
      <c r="AC46" s="30"/>
      <c r="AD46" s="30" t="s">
        <v>57</v>
      </c>
    </row>
    <row r="47" ht="12.75" customHeight="1">
      <c r="A47" s="29" t="s">
        <v>42</v>
      </c>
      <c r="B47" s="29" t="s">
        <v>43</v>
      </c>
      <c r="C47" s="29" t="s">
        <v>44</v>
      </c>
      <c r="D47" s="29" t="s">
        <v>234</v>
      </c>
      <c r="E47" s="29" t="s">
        <v>46</v>
      </c>
      <c r="F47" s="29" t="s">
        <v>47</v>
      </c>
      <c r="G47" s="29" t="s">
        <v>48</v>
      </c>
      <c r="H47" s="29"/>
      <c r="I47" s="30" t="s">
        <v>49</v>
      </c>
      <c r="J47" s="29" t="s">
        <v>81</v>
      </c>
      <c r="K47" s="29" t="s">
        <v>11</v>
      </c>
      <c r="L47" s="29" t="s">
        <v>11</v>
      </c>
      <c r="M47" s="29" t="s">
        <v>44</v>
      </c>
      <c r="N47" s="29" t="s">
        <v>82</v>
      </c>
      <c r="O47" s="29" t="s">
        <v>83</v>
      </c>
      <c r="P47" s="29" t="s">
        <v>44</v>
      </c>
      <c r="Q47" s="29" t="s">
        <v>44</v>
      </c>
      <c r="R47" s="29" t="s">
        <v>44</v>
      </c>
      <c r="S47" s="29"/>
      <c r="T47" s="30" t="s">
        <v>235</v>
      </c>
      <c r="U47" s="1" t="s">
        <v>224</v>
      </c>
      <c r="V47" s="1" t="s">
        <v>236</v>
      </c>
      <c r="W47" s="31" t="s">
        <v>237</v>
      </c>
      <c r="X47" s="1" t="s">
        <v>238</v>
      </c>
      <c r="Y47" s="1" t="s">
        <v>78</v>
      </c>
      <c r="Z47" s="31" t="s">
        <v>239</v>
      </c>
      <c r="AA47" s="32"/>
      <c r="AB47" s="30"/>
      <c r="AC47" s="30"/>
      <c r="AD47" s="30" t="s">
        <v>57</v>
      </c>
    </row>
    <row r="48" ht="12.75" customHeight="1">
      <c r="A48" s="29" t="s">
        <v>42</v>
      </c>
      <c r="B48" s="29" t="s">
        <v>43</v>
      </c>
      <c r="C48" s="29" t="s">
        <v>44</v>
      </c>
      <c r="D48" s="29" t="s">
        <v>240</v>
      </c>
      <c r="E48" s="29" t="s">
        <v>46</v>
      </c>
      <c r="F48" s="29" t="s">
        <v>47</v>
      </c>
      <c r="G48" s="29" t="s">
        <v>48</v>
      </c>
      <c r="H48" s="29"/>
      <c r="I48" s="30" t="s">
        <v>49</v>
      </c>
      <c r="J48" s="29" t="s">
        <v>81</v>
      </c>
      <c r="K48" s="29" t="s">
        <v>11</v>
      </c>
      <c r="L48" s="29" t="s">
        <v>11</v>
      </c>
      <c r="M48" s="29" t="s">
        <v>44</v>
      </c>
      <c r="N48" s="29" t="s">
        <v>82</v>
      </c>
      <c r="O48" s="29" t="s">
        <v>83</v>
      </c>
      <c r="P48" s="29" t="s">
        <v>44</v>
      </c>
      <c r="Q48" s="29" t="s">
        <v>44</v>
      </c>
      <c r="R48" s="29" t="s">
        <v>44</v>
      </c>
      <c r="S48" s="29"/>
      <c r="T48" s="30" t="s">
        <v>241</v>
      </c>
      <c r="U48" s="1" t="s">
        <v>224</v>
      </c>
      <c r="V48" s="1" t="s">
        <v>236</v>
      </c>
      <c r="W48" s="31" t="s">
        <v>237</v>
      </c>
      <c r="X48" s="1" t="s">
        <v>242</v>
      </c>
      <c r="Y48" s="1" t="s">
        <v>243</v>
      </c>
      <c r="Z48" s="31" t="s">
        <v>244</v>
      </c>
      <c r="AA48" s="32"/>
      <c r="AB48" s="30"/>
      <c r="AC48" s="30"/>
      <c r="AD48" s="30" t="s">
        <v>57</v>
      </c>
    </row>
    <row r="49" ht="12.75" customHeight="1">
      <c r="A49" s="29" t="s">
        <v>42</v>
      </c>
      <c r="B49" s="29" t="s">
        <v>43</v>
      </c>
      <c r="C49" s="29" t="s">
        <v>44</v>
      </c>
      <c r="D49" s="29" t="s">
        <v>245</v>
      </c>
      <c r="E49" s="29" t="s">
        <v>46</v>
      </c>
      <c r="F49" s="29" t="s">
        <v>47</v>
      </c>
      <c r="G49" s="29" t="s">
        <v>48</v>
      </c>
      <c r="H49" s="29"/>
      <c r="I49" s="36" t="s">
        <v>49</v>
      </c>
      <c r="J49" s="37" t="s">
        <v>81</v>
      </c>
      <c r="K49" s="37" t="s">
        <v>11</v>
      </c>
      <c r="L49" s="37" t="s">
        <v>11</v>
      </c>
      <c r="M49" s="37" t="s">
        <v>44</v>
      </c>
      <c r="N49" s="37" t="s">
        <v>82</v>
      </c>
      <c r="O49" s="37" t="s">
        <v>83</v>
      </c>
      <c r="P49" s="37" t="s">
        <v>44</v>
      </c>
      <c r="Q49" s="37" t="s">
        <v>44</v>
      </c>
      <c r="R49" s="37" t="s">
        <v>44</v>
      </c>
      <c r="S49" s="37"/>
      <c r="T49" s="36" t="s">
        <v>246</v>
      </c>
      <c r="U49" s="38" t="s">
        <v>224</v>
      </c>
      <c r="V49" s="38" t="s">
        <v>247</v>
      </c>
      <c r="W49" s="39" t="s">
        <v>248</v>
      </c>
      <c r="X49" s="38" t="s">
        <v>249</v>
      </c>
      <c r="Y49" s="38" t="s">
        <v>78</v>
      </c>
      <c r="Z49" s="39" t="s">
        <v>250</v>
      </c>
      <c r="AA49" s="40"/>
      <c r="AB49" s="36"/>
      <c r="AC49" s="36"/>
      <c r="AD49" s="36" t="s">
        <v>57</v>
      </c>
    </row>
    <row r="50" ht="12.75" customHeight="1">
      <c r="A50" s="37" t="s">
        <v>42</v>
      </c>
      <c r="B50" s="37" t="s">
        <v>43</v>
      </c>
      <c r="C50" s="37" t="s">
        <v>44</v>
      </c>
      <c r="D50" s="37" t="s">
        <v>251</v>
      </c>
      <c r="E50" s="37" t="s">
        <v>46</v>
      </c>
      <c r="F50" s="37" t="s">
        <v>47</v>
      </c>
      <c r="G50" s="37" t="s">
        <v>48</v>
      </c>
      <c r="H50" s="41"/>
      <c r="I50" s="30" t="s">
        <v>49</v>
      </c>
      <c r="J50" s="29" t="s">
        <v>81</v>
      </c>
      <c r="K50" s="29" t="s">
        <v>11</v>
      </c>
      <c r="L50" s="29" t="s">
        <v>11</v>
      </c>
      <c r="M50" s="29" t="s">
        <v>44</v>
      </c>
      <c r="N50" s="29" t="s">
        <v>82</v>
      </c>
      <c r="O50" s="29" t="s">
        <v>83</v>
      </c>
      <c r="P50" s="29" t="s">
        <v>44</v>
      </c>
      <c r="Q50" s="29" t="s">
        <v>44</v>
      </c>
      <c r="R50" s="29" t="s">
        <v>44</v>
      </c>
      <c r="S50" s="29"/>
      <c r="T50" s="30" t="s">
        <v>252</v>
      </c>
      <c r="U50" s="1" t="s">
        <v>224</v>
      </c>
      <c r="V50" s="1" t="s">
        <v>247</v>
      </c>
      <c r="W50" s="31" t="s">
        <v>248</v>
      </c>
      <c r="X50" s="1" t="s">
        <v>253</v>
      </c>
      <c r="Y50" s="42" t="s">
        <v>254</v>
      </c>
      <c r="Z50" s="31" t="s">
        <v>255</v>
      </c>
      <c r="AA50" s="32"/>
      <c r="AB50" s="30"/>
      <c r="AC50" s="30"/>
      <c r="AD50" s="30" t="s">
        <v>57</v>
      </c>
    </row>
    <row r="51" ht="12.75" customHeight="1">
      <c r="A51" s="43"/>
      <c r="B51" s="43"/>
      <c r="C51" s="43"/>
      <c r="D51" s="43"/>
      <c r="E51" s="43"/>
      <c r="F51" s="43"/>
      <c r="G51" s="43"/>
      <c r="H51" s="43"/>
      <c r="I51" s="35"/>
      <c r="J51" s="43"/>
      <c r="K51" s="43"/>
      <c r="L51" s="43"/>
      <c r="M51" s="43"/>
      <c r="N51" s="43"/>
      <c r="O51" s="43"/>
      <c r="P51" s="43"/>
      <c r="Q51" s="43"/>
      <c r="R51" s="43"/>
      <c r="S51" s="43"/>
      <c r="T51" s="35"/>
      <c r="U51" s="44"/>
      <c r="V51" s="44"/>
      <c r="W51" s="45"/>
      <c r="X51" s="44"/>
      <c r="Y51" s="44"/>
      <c r="Z51" s="46"/>
      <c r="AA51" s="47"/>
      <c r="AB51" s="35"/>
      <c r="AC51" s="35"/>
      <c r="AD51" s="35"/>
    </row>
    <row r="52" ht="12.75" customHeight="1">
      <c r="A52" s="43"/>
      <c r="B52" s="43"/>
      <c r="C52" s="43"/>
      <c r="D52" s="43"/>
      <c r="E52" s="43"/>
      <c r="F52" s="43"/>
      <c r="G52" s="43"/>
      <c r="H52" s="43"/>
      <c r="I52" s="35"/>
      <c r="J52" s="43"/>
      <c r="K52" s="43"/>
      <c r="L52" s="43"/>
      <c r="M52" s="43"/>
      <c r="N52" s="43"/>
      <c r="O52" s="43"/>
      <c r="P52" s="43"/>
      <c r="Q52" s="43"/>
      <c r="R52" s="43"/>
      <c r="S52" s="43"/>
      <c r="T52" s="35"/>
      <c r="U52" s="44"/>
      <c r="V52" s="44"/>
      <c r="W52" s="45"/>
      <c r="X52" s="44"/>
      <c r="Y52" s="44"/>
      <c r="Z52" s="46"/>
      <c r="AA52" s="47"/>
      <c r="AB52" s="35"/>
      <c r="AC52" s="35"/>
      <c r="AD52" s="35"/>
    </row>
    <row r="53" ht="12.75" customHeight="1">
      <c r="A53" s="43"/>
      <c r="B53" s="43"/>
      <c r="C53" s="43"/>
      <c r="D53" s="43"/>
      <c r="E53" s="43"/>
      <c r="F53" s="43"/>
      <c r="G53" s="43"/>
      <c r="H53" s="43"/>
      <c r="I53" s="35"/>
      <c r="J53" s="43"/>
      <c r="K53" s="43"/>
      <c r="L53" s="43"/>
      <c r="M53" s="43"/>
      <c r="N53" s="43"/>
      <c r="O53" s="43"/>
      <c r="P53" s="43"/>
      <c r="Q53" s="43"/>
      <c r="R53" s="43"/>
      <c r="S53" s="43"/>
      <c r="T53" s="35"/>
      <c r="U53" s="44"/>
      <c r="V53" s="44"/>
      <c r="W53" s="45"/>
      <c r="X53" s="44"/>
      <c r="Y53" s="44"/>
      <c r="Z53" s="46"/>
      <c r="AA53" s="47"/>
      <c r="AB53" s="35"/>
      <c r="AC53" s="35"/>
      <c r="AD53" s="35"/>
    </row>
    <row r="54" ht="12.75" customHeight="1">
      <c r="A54" s="43"/>
      <c r="B54" s="43"/>
      <c r="C54" s="43"/>
      <c r="D54" s="43"/>
      <c r="E54" s="43"/>
      <c r="F54" s="43"/>
      <c r="G54" s="43"/>
      <c r="H54" s="43"/>
      <c r="I54" s="35"/>
      <c r="J54" s="43"/>
      <c r="K54" s="43"/>
      <c r="L54" s="43"/>
      <c r="M54" s="43"/>
      <c r="N54" s="43"/>
      <c r="O54" s="43"/>
      <c r="P54" s="43"/>
      <c r="Q54" s="43"/>
      <c r="R54" s="43"/>
      <c r="S54" s="43"/>
      <c r="T54" s="35"/>
      <c r="U54" s="44"/>
      <c r="V54" s="44"/>
      <c r="W54" s="45"/>
      <c r="X54" s="44"/>
      <c r="Y54" s="44"/>
      <c r="Z54" s="46"/>
      <c r="AA54" s="47"/>
      <c r="AB54" s="35"/>
      <c r="AC54" s="35"/>
      <c r="AD54" s="35"/>
    </row>
    <row r="55" ht="12.75" customHeight="1">
      <c r="A55" s="43"/>
      <c r="B55" s="43"/>
      <c r="C55" s="43"/>
      <c r="D55" s="43"/>
      <c r="E55" s="43"/>
      <c r="F55" s="43"/>
      <c r="G55" s="43"/>
      <c r="H55" s="43"/>
      <c r="I55" s="35"/>
      <c r="J55" s="43"/>
      <c r="K55" s="43"/>
      <c r="L55" s="43"/>
      <c r="M55" s="43"/>
      <c r="N55" s="43"/>
      <c r="O55" s="43"/>
      <c r="P55" s="43"/>
      <c r="Q55" s="43"/>
      <c r="R55" s="43"/>
      <c r="S55" s="43"/>
      <c r="T55" s="35"/>
      <c r="U55" s="44"/>
      <c r="V55" s="44"/>
      <c r="W55" s="45"/>
      <c r="X55" s="44"/>
      <c r="Y55" s="44"/>
      <c r="Z55" s="46"/>
      <c r="AA55" s="47"/>
      <c r="AB55" s="35"/>
      <c r="AC55" s="35"/>
      <c r="AD55" s="35"/>
    </row>
    <row r="56" ht="12.75" customHeight="1">
      <c r="A56" s="43"/>
      <c r="B56" s="43"/>
      <c r="C56" s="43"/>
      <c r="D56" s="43"/>
      <c r="E56" s="43"/>
      <c r="F56" s="43"/>
      <c r="G56" s="43"/>
      <c r="H56" s="43"/>
      <c r="I56" s="35"/>
      <c r="J56" s="43"/>
      <c r="K56" s="43"/>
      <c r="L56" s="43"/>
      <c r="M56" s="43"/>
      <c r="N56" s="43"/>
      <c r="O56" s="43"/>
      <c r="P56" s="43"/>
      <c r="Q56" s="43"/>
      <c r="R56" s="43"/>
      <c r="S56" s="43"/>
      <c r="T56" s="35"/>
      <c r="U56" s="44"/>
      <c r="V56" s="44"/>
      <c r="W56" s="45"/>
      <c r="X56" s="44"/>
      <c r="Y56" s="44"/>
      <c r="Z56" s="46"/>
      <c r="AA56" s="47"/>
      <c r="AB56" s="35"/>
      <c r="AC56" s="35"/>
      <c r="AD56" s="35"/>
    </row>
    <row r="57" ht="12.75" customHeight="1">
      <c r="A57" s="43"/>
      <c r="B57" s="43"/>
      <c r="C57" s="43"/>
      <c r="D57" s="43"/>
      <c r="E57" s="43"/>
      <c r="F57" s="43"/>
      <c r="G57" s="43"/>
      <c r="H57" s="43"/>
      <c r="I57" s="35"/>
      <c r="J57" s="43"/>
      <c r="K57" s="43"/>
      <c r="L57" s="43"/>
      <c r="M57" s="43"/>
      <c r="N57" s="43"/>
      <c r="O57" s="43"/>
      <c r="P57" s="43"/>
      <c r="Q57" s="43"/>
      <c r="R57" s="43"/>
      <c r="S57" s="43"/>
      <c r="T57" s="35"/>
      <c r="U57" s="44"/>
      <c r="V57" s="44"/>
      <c r="W57" s="45"/>
      <c r="X57" s="44"/>
      <c r="Y57" s="44"/>
      <c r="Z57" s="46"/>
      <c r="AA57" s="47"/>
      <c r="AB57" s="35"/>
      <c r="AC57" s="35"/>
      <c r="AD57" s="35"/>
    </row>
    <row r="58" ht="12.75" customHeight="1">
      <c r="A58" s="43"/>
      <c r="B58" s="43"/>
      <c r="C58" s="43"/>
      <c r="D58" s="43"/>
      <c r="E58" s="43"/>
      <c r="F58" s="43"/>
      <c r="G58" s="43"/>
      <c r="H58" s="43"/>
      <c r="I58" s="35"/>
      <c r="J58" s="43"/>
      <c r="K58" s="43"/>
      <c r="L58" s="43"/>
      <c r="M58" s="43"/>
      <c r="N58" s="43"/>
      <c r="O58" s="43"/>
      <c r="P58" s="43"/>
      <c r="Q58" s="43"/>
      <c r="R58" s="43"/>
      <c r="S58" s="43"/>
      <c r="T58" s="35"/>
      <c r="U58" s="44"/>
      <c r="V58" s="44"/>
      <c r="W58" s="45"/>
      <c r="X58" s="44"/>
      <c r="Y58" s="44"/>
      <c r="Z58" s="46"/>
      <c r="AA58" s="47"/>
      <c r="AB58" s="35"/>
      <c r="AC58" s="35"/>
      <c r="AD58" s="35"/>
    </row>
    <row r="59" ht="12.75" customHeight="1">
      <c r="A59" s="43"/>
      <c r="B59" s="43"/>
      <c r="C59" s="43"/>
      <c r="D59" s="43"/>
      <c r="E59" s="43"/>
      <c r="F59" s="43"/>
      <c r="G59" s="43"/>
      <c r="H59" s="43"/>
      <c r="I59" s="35"/>
      <c r="J59" s="43"/>
      <c r="K59" s="43"/>
      <c r="L59" s="43"/>
      <c r="M59" s="43"/>
      <c r="N59" s="43"/>
      <c r="O59" s="43"/>
      <c r="P59" s="43"/>
      <c r="Q59" s="43"/>
      <c r="R59" s="43"/>
      <c r="S59" s="43"/>
      <c r="T59" s="35"/>
      <c r="U59" s="44"/>
      <c r="V59" s="44"/>
      <c r="W59" s="45"/>
      <c r="X59" s="44"/>
      <c r="Y59" s="44"/>
      <c r="Z59" s="46"/>
      <c r="AA59" s="47"/>
      <c r="AB59" s="35"/>
      <c r="AC59" s="35"/>
      <c r="AD59" s="35"/>
    </row>
    <row r="60" ht="12.75" customHeight="1">
      <c r="A60" s="43"/>
      <c r="B60" s="43"/>
      <c r="C60" s="43"/>
      <c r="D60" s="43"/>
      <c r="E60" s="43"/>
      <c r="F60" s="43"/>
      <c r="G60" s="43"/>
      <c r="H60" s="43"/>
      <c r="I60" s="35"/>
      <c r="J60" s="43"/>
      <c r="K60" s="43"/>
      <c r="L60" s="43"/>
      <c r="M60" s="43"/>
      <c r="N60" s="43"/>
      <c r="O60" s="43"/>
      <c r="P60" s="43"/>
      <c r="Q60" s="43"/>
      <c r="R60" s="43"/>
      <c r="S60" s="43"/>
      <c r="T60" s="35"/>
      <c r="U60" s="44"/>
      <c r="V60" s="44"/>
      <c r="W60" s="45"/>
      <c r="X60" s="44"/>
      <c r="Y60" s="44"/>
      <c r="Z60" s="46"/>
      <c r="AA60" s="47"/>
      <c r="AB60" s="35"/>
      <c r="AC60" s="35"/>
      <c r="AD60" s="35"/>
    </row>
    <row r="61" ht="12.75" customHeight="1">
      <c r="A61" s="43"/>
      <c r="B61" s="43"/>
      <c r="C61" s="43"/>
      <c r="D61" s="43"/>
      <c r="E61" s="43"/>
      <c r="F61" s="43"/>
      <c r="G61" s="43"/>
      <c r="H61" s="43"/>
      <c r="I61" s="35"/>
      <c r="J61" s="43"/>
      <c r="K61" s="43"/>
      <c r="L61" s="43"/>
      <c r="M61" s="43"/>
      <c r="N61" s="43"/>
      <c r="O61" s="43"/>
      <c r="P61" s="43"/>
      <c r="Q61" s="43"/>
      <c r="R61" s="43"/>
      <c r="S61" s="43"/>
      <c r="T61" s="35"/>
      <c r="U61" s="44"/>
      <c r="V61" s="44"/>
      <c r="W61" s="45"/>
      <c r="X61" s="44"/>
      <c r="Y61" s="44"/>
      <c r="Z61" s="46"/>
      <c r="AA61" s="47"/>
      <c r="AB61" s="35"/>
      <c r="AC61" s="35"/>
      <c r="AD61" s="35"/>
    </row>
    <row r="62" ht="12.75" customHeight="1">
      <c r="A62" s="43"/>
      <c r="B62" s="43"/>
      <c r="C62" s="43"/>
      <c r="D62" s="43"/>
      <c r="E62" s="43"/>
      <c r="F62" s="43"/>
      <c r="G62" s="43"/>
      <c r="H62" s="43"/>
      <c r="I62" s="35"/>
      <c r="J62" s="43"/>
      <c r="K62" s="43"/>
      <c r="L62" s="43"/>
      <c r="M62" s="43"/>
      <c r="N62" s="43"/>
      <c r="O62" s="43"/>
      <c r="P62" s="43"/>
      <c r="Q62" s="43"/>
      <c r="R62" s="43"/>
      <c r="S62" s="43"/>
      <c r="T62" s="35"/>
      <c r="U62" s="44"/>
      <c r="V62" s="44"/>
      <c r="W62" s="45"/>
      <c r="X62" s="44"/>
      <c r="Y62" s="44"/>
      <c r="Z62" s="46"/>
      <c r="AA62" s="47"/>
      <c r="AB62" s="35"/>
      <c r="AC62" s="35"/>
      <c r="AD62" s="35"/>
    </row>
    <row r="63" ht="12.75" customHeight="1">
      <c r="A63" s="43"/>
      <c r="B63" s="43"/>
      <c r="C63" s="43"/>
      <c r="D63" s="43"/>
      <c r="E63" s="43"/>
      <c r="F63" s="43"/>
      <c r="G63" s="43"/>
      <c r="H63" s="43"/>
      <c r="I63" s="35"/>
      <c r="J63" s="43"/>
      <c r="K63" s="43"/>
      <c r="L63" s="43"/>
      <c r="M63" s="43"/>
      <c r="N63" s="43"/>
      <c r="O63" s="43"/>
      <c r="P63" s="43"/>
      <c r="Q63" s="43"/>
      <c r="R63" s="43"/>
      <c r="S63" s="43"/>
      <c r="T63" s="35"/>
      <c r="U63" s="44"/>
      <c r="V63" s="44"/>
      <c r="W63" s="45"/>
      <c r="X63" s="44"/>
      <c r="Y63" s="44"/>
      <c r="Z63" s="46"/>
      <c r="AA63" s="47"/>
      <c r="AB63" s="35"/>
      <c r="AC63" s="35"/>
      <c r="AD63" s="35"/>
    </row>
    <row r="64" ht="12.75" customHeight="1">
      <c r="A64" s="43"/>
      <c r="B64" s="43"/>
      <c r="C64" s="43"/>
      <c r="D64" s="43"/>
      <c r="E64" s="43"/>
      <c r="F64" s="43"/>
      <c r="G64" s="43"/>
      <c r="H64" s="43"/>
      <c r="I64" s="35"/>
      <c r="J64" s="43"/>
      <c r="K64" s="43"/>
      <c r="L64" s="43"/>
      <c r="M64" s="43"/>
      <c r="N64" s="43"/>
      <c r="O64" s="43"/>
      <c r="P64" s="43"/>
      <c r="Q64" s="43"/>
      <c r="R64" s="43"/>
      <c r="S64" s="43"/>
      <c r="T64" s="35"/>
      <c r="U64" s="44"/>
      <c r="V64" s="44"/>
      <c r="W64" s="45"/>
      <c r="X64" s="44"/>
      <c r="Y64" s="44"/>
      <c r="Z64" s="46"/>
      <c r="AA64" s="47"/>
      <c r="AB64" s="35"/>
      <c r="AC64" s="35"/>
      <c r="AD64" s="35"/>
    </row>
    <row r="65" ht="12.75" customHeight="1">
      <c r="A65" s="43"/>
      <c r="B65" s="43"/>
      <c r="C65" s="43"/>
      <c r="D65" s="43"/>
      <c r="E65" s="43"/>
      <c r="F65" s="43"/>
      <c r="G65" s="43"/>
      <c r="H65" s="43"/>
      <c r="I65" s="35"/>
      <c r="J65" s="43"/>
      <c r="K65" s="43"/>
      <c r="L65" s="43"/>
      <c r="M65" s="43"/>
      <c r="N65" s="43"/>
      <c r="O65" s="43"/>
      <c r="P65" s="43"/>
      <c r="Q65" s="43"/>
      <c r="R65" s="43"/>
      <c r="S65" s="43"/>
      <c r="T65" s="35"/>
      <c r="U65" s="44"/>
      <c r="V65" s="44"/>
      <c r="W65" s="45"/>
      <c r="X65" s="44"/>
      <c r="Y65" s="44"/>
      <c r="Z65" s="46"/>
      <c r="AA65" s="47"/>
      <c r="AB65" s="35"/>
      <c r="AC65" s="35"/>
      <c r="AD65" s="35"/>
    </row>
    <row r="66" ht="12.75" customHeight="1">
      <c r="A66" s="43"/>
      <c r="B66" s="43"/>
      <c r="C66" s="43"/>
      <c r="D66" s="43"/>
      <c r="E66" s="43"/>
      <c r="F66" s="43"/>
      <c r="G66" s="43"/>
      <c r="H66" s="43"/>
      <c r="I66" s="35"/>
      <c r="J66" s="43"/>
      <c r="K66" s="43"/>
      <c r="L66" s="43"/>
      <c r="M66" s="43"/>
      <c r="N66" s="43"/>
      <c r="O66" s="43"/>
      <c r="P66" s="43"/>
      <c r="Q66" s="43"/>
      <c r="R66" s="43"/>
      <c r="S66" s="43"/>
      <c r="T66" s="35"/>
      <c r="U66" s="44"/>
      <c r="V66" s="44"/>
      <c r="W66" s="45"/>
      <c r="X66" s="44"/>
      <c r="Y66" s="44"/>
      <c r="Z66" s="46"/>
      <c r="AA66" s="47"/>
      <c r="AB66" s="35"/>
      <c r="AC66" s="35"/>
      <c r="AD66" s="35"/>
    </row>
    <row r="67" ht="12.75" customHeight="1">
      <c r="A67" s="43"/>
      <c r="B67" s="43"/>
      <c r="C67" s="43"/>
      <c r="D67" s="43"/>
      <c r="E67" s="43"/>
      <c r="F67" s="43"/>
      <c r="G67" s="43"/>
      <c r="H67" s="43"/>
      <c r="I67" s="35"/>
      <c r="J67" s="43"/>
      <c r="K67" s="43"/>
      <c r="L67" s="43"/>
      <c r="M67" s="43"/>
      <c r="N67" s="43"/>
      <c r="O67" s="43"/>
      <c r="P67" s="43"/>
      <c r="Q67" s="43"/>
      <c r="R67" s="43"/>
      <c r="S67" s="43"/>
      <c r="T67" s="35"/>
      <c r="U67" s="44"/>
      <c r="V67" s="44"/>
      <c r="W67" s="45"/>
      <c r="X67" s="44"/>
      <c r="Y67" s="44"/>
      <c r="Z67" s="46"/>
      <c r="AA67" s="47"/>
      <c r="AB67" s="35"/>
      <c r="AC67" s="35"/>
      <c r="AD67" s="35"/>
    </row>
    <row r="68" ht="12.75" customHeight="1">
      <c r="A68" s="43"/>
      <c r="B68" s="43"/>
      <c r="C68" s="43"/>
      <c r="D68" s="43"/>
      <c r="E68" s="43"/>
      <c r="F68" s="43"/>
      <c r="G68" s="43"/>
      <c r="H68" s="43"/>
      <c r="I68" s="35"/>
      <c r="J68" s="43"/>
      <c r="K68" s="43"/>
      <c r="L68" s="43"/>
      <c r="M68" s="43"/>
      <c r="N68" s="43"/>
      <c r="O68" s="43"/>
      <c r="P68" s="43"/>
      <c r="Q68" s="43"/>
      <c r="R68" s="43"/>
      <c r="S68" s="43"/>
      <c r="T68" s="35"/>
      <c r="U68" s="44"/>
      <c r="V68" s="44"/>
      <c r="W68" s="45"/>
      <c r="X68" s="44"/>
      <c r="Y68" s="44"/>
      <c r="Z68" s="46"/>
      <c r="AA68" s="47"/>
      <c r="AB68" s="35"/>
      <c r="AC68" s="35"/>
      <c r="AD68" s="35"/>
    </row>
    <row r="69" ht="12.75" customHeight="1">
      <c r="A69" s="43"/>
      <c r="B69" s="43"/>
      <c r="C69" s="43"/>
      <c r="D69" s="43"/>
      <c r="E69" s="43"/>
      <c r="F69" s="43"/>
      <c r="G69" s="43"/>
      <c r="H69" s="43"/>
      <c r="I69" s="35"/>
      <c r="J69" s="43"/>
      <c r="K69" s="43"/>
      <c r="L69" s="43"/>
      <c r="M69" s="43"/>
      <c r="N69" s="43"/>
      <c r="O69" s="43"/>
      <c r="P69" s="43"/>
      <c r="Q69" s="43"/>
      <c r="R69" s="43"/>
      <c r="S69" s="43"/>
      <c r="T69" s="35"/>
      <c r="U69" s="44"/>
      <c r="V69" s="44"/>
      <c r="W69" s="45"/>
      <c r="X69" s="44"/>
      <c r="Y69" s="44"/>
      <c r="Z69" s="46"/>
      <c r="AA69" s="47"/>
      <c r="AB69" s="35"/>
      <c r="AC69" s="35"/>
      <c r="AD69" s="35"/>
    </row>
    <row r="70" ht="12.75" customHeight="1">
      <c r="A70" s="43"/>
      <c r="B70" s="43"/>
      <c r="C70" s="43"/>
      <c r="D70" s="43"/>
      <c r="E70" s="43"/>
      <c r="F70" s="43"/>
      <c r="G70" s="43"/>
      <c r="H70" s="43"/>
      <c r="I70" s="35"/>
      <c r="J70" s="43"/>
      <c r="K70" s="43"/>
      <c r="L70" s="43"/>
      <c r="M70" s="43"/>
      <c r="N70" s="43"/>
      <c r="O70" s="43"/>
      <c r="P70" s="43"/>
      <c r="Q70" s="43"/>
      <c r="R70" s="43"/>
      <c r="S70" s="43"/>
      <c r="T70" s="35"/>
      <c r="U70" s="44"/>
      <c r="V70" s="44"/>
      <c r="W70" s="45"/>
      <c r="X70" s="44"/>
      <c r="Y70" s="44"/>
      <c r="Z70" s="46"/>
      <c r="AA70" s="47"/>
      <c r="AB70" s="35"/>
      <c r="AC70" s="35"/>
      <c r="AD70" s="35"/>
    </row>
    <row r="71" ht="12.75" customHeight="1">
      <c r="A71" s="43"/>
      <c r="B71" s="43"/>
      <c r="C71" s="43"/>
      <c r="D71" s="43"/>
      <c r="E71" s="43"/>
      <c r="F71" s="43"/>
      <c r="G71" s="43"/>
      <c r="H71" s="43"/>
      <c r="I71" s="35"/>
      <c r="J71" s="43"/>
      <c r="K71" s="43"/>
      <c r="L71" s="43"/>
      <c r="M71" s="43"/>
      <c r="N71" s="43"/>
      <c r="O71" s="43"/>
      <c r="P71" s="43"/>
      <c r="Q71" s="43"/>
      <c r="R71" s="43"/>
      <c r="S71" s="43"/>
      <c r="T71" s="35"/>
      <c r="U71" s="44"/>
      <c r="V71" s="44"/>
      <c r="W71" s="45"/>
      <c r="X71" s="44"/>
      <c r="Y71" s="44"/>
      <c r="Z71" s="46"/>
      <c r="AA71" s="47"/>
      <c r="AB71" s="35"/>
      <c r="AC71" s="35"/>
      <c r="AD71" s="35"/>
    </row>
    <row r="72" ht="12.75" customHeight="1">
      <c r="A72" s="43"/>
      <c r="B72" s="43"/>
      <c r="C72" s="43"/>
      <c r="D72" s="43"/>
      <c r="E72" s="43"/>
      <c r="F72" s="43"/>
      <c r="G72" s="43"/>
      <c r="H72" s="43"/>
      <c r="I72" s="35"/>
      <c r="J72" s="43"/>
      <c r="K72" s="43"/>
      <c r="L72" s="43"/>
      <c r="M72" s="43"/>
      <c r="N72" s="43"/>
      <c r="O72" s="43"/>
      <c r="P72" s="43"/>
      <c r="Q72" s="43"/>
      <c r="R72" s="43"/>
      <c r="S72" s="43"/>
      <c r="T72" s="35"/>
      <c r="U72" s="44"/>
      <c r="V72" s="44"/>
      <c r="W72" s="45"/>
      <c r="X72" s="44"/>
      <c r="Y72" s="44"/>
      <c r="Z72" s="46"/>
      <c r="AA72" s="47"/>
      <c r="AB72" s="35"/>
      <c r="AC72" s="35"/>
      <c r="AD72" s="35"/>
    </row>
    <row r="73" ht="12.75" customHeight="1">
      <c r="A73" s="43"/>
      <c r="B73" s="43"/>
      <c r="C73" s="43"/>
      <c r="D73" s="43"/>
      <c r="E73" s="43"/>
      <c r="F73" s="43"/>
      <c r="G73" s="43"/>
      <c r="H73" s="43"/>
      <c r="I73" s="35"/>
      <c r="J73" s="43"/>
      <c r="K73" s="43"/>
      <c r="L73" s="43"/>
      <c r="M73" s="43"/>
      <c r="N73" s="43"/>
      <c r="O73" s="43"/>
      <c r="P73" s="43"/>
      <c r="Q73" s="43"/>
      <c r="R73" s="43"/>
      <c r="S73" s="43"/>
      <c r="T73" s="35"/>
      <c r="U73" s="44"/>
      <c r="V73" s="44"/>
      <c r="W73" s="45"/>
      <c r="X73" s="44"/>
      <c r="Y73" s="44"/>
      <c r="Z73" s="46"/>
      <c r="AA73" s="47"/>
      <c r="AB73" s="35"/>
      <c r="AC73" s="35"/>
      <c r="AD73" s="35"/>
    </row>
    <row r="74" ht="12.75" customHeight="1">
      <c r="A74" s="43"/>
      <c r="B74" s="43"/>
      <c r="C74" s="43"/>
      <c r="D74" s="43"/>
      <c r="E74" s="43"/>
      <c r="F74" s="43"/>
      <c r="G74" s="43"/>
      <c r="H74" s="43"/>
      <c r="I74" s="35"/>
      <c r="J74" s="43"/>
      <c r="K74" s="43"/>
      <c r="L74" s="43"/>
      <c r="M74" s="43"/>
      <c r="N74" s="43"/>
      <c r="O74" s="43"/>
      <c r="P74" s="43"/>
      <c r="Q74" s="43"/>
      <c r="R74" s="43"/>
      <c r="S74" s="43"/>
      <c r="T74" s="35"/>
      <c r="U74" s="44"/>
      <c r="V74" s="44"/>
      <c r="W74" s="45"/>
      <c r="X74" s="44"/>
      <c r="Y74" s="44"/>
      <c r="Z74" s="46"/>
      <c r="AA74" s="47"/>
      <c r="AB74" s="35"/>
      <c r="AC74" s="35"/>
      <c r="AD74" s="35"/>
    </row>
    <row r="75" ht="12.75" customHeight="1">
      <c r="A75" s="43"/>
      <c r="B75" s="43"/>
      <c r="C75" s="43"/>
      <c r="D75" s="43"/>
      <c r="E75" s="43"/>
      <c r="F75" s="43"/>
      <c r="G75" s="43"/>
      <c r="H75" s="43"/>
      <c r="I75" s="35"/>
      <c r="J75" s="43"/>
      <c r="K75" s="43"/>
      <c r="L75" s="43"/>
      <c r="M75" s="43"/>
      <c r="N75" s="43"/>
      <c r="O75" s="43"/>
      <c r="P75" s="43"/>
      <c r="Q75" s="43"/>
      <c r="R75" s="43"/>
      <c r="S75" s="43"/>
      <c r="T75" s="35"/>
      <c r="U75" s="44"/>
      <c r="V75" s="44"/>
      <c r="W75" s="45"/>
      <c r="X75" s="44"/>
      <c r="Y75" s="44"/>
      <c r="Z75" s="46"/>
      <c r="AA75" s="47"/>
      <c r="AB75" s="35"/>
      <c r="AC75" s="35"/>
      <c r="AD75" s="35"/>
    </row>
    <row r="76" ht="12.75" customHeight="1">
      <c r="A76" s="43"/>
      <c r="B76" s="43"/>
      <c r="C76" s="43"/>
      <c r="D76" s="43"/>
      <c r="E76" s="43"/>
      <c r="F76" s="43"/>
      <c r="G76" s="43"/>
      <c r="H76" s="43"/>
      <c r="I76" s="35"/>
      <c r="J76" s="43"/>
      <c r="K76" s="43"/>
      <c r="L76" s="43"/>
      <c r="M76" s="43"/>
      <c r="N76" s="43"/>
      <c r="O76" s="43"/>
      <c r="P76" s="43"/>
      <c r="Q76" s="43"/>
      <c r="R76" s="43"/>
      <c r="S76" s="43"/>
      <c r="T76" s="35"/>
      <c r="U76" s="44"/>
      <c r="V76" s="44"/>
      <c r="W76" s="45"/>
      <c r="X76" s="44"/>
      <c r="Y76" s="44"/>
      <c r="Z76" s="46"/>
      <c r="AA76" s="47"/>
      <c r="AB76" s="35"/>
      <c r="AC76" s="35"/>
      <c r="AD76" s="35"/>
    </row>
    <row r="77" ht="12.75" customHeight="1">
      <c r="A77" s="43"/>
      <c r="B77" s="43"/>
      <c r="C77" s="43"/>
      <c r="D77" s="43"/>
      <c r="E77" s="43"/>
      <c r="F77" s="43"/>
      <c r="G77" s="43"/>
      <c r="H77" s="43"/>
      <c r="I77" s="35"/>
      <c r="J77" s="43"/>
      <c r="K77" s="43"/>
      <c r="L77" s="43"/>
      <c r="M77" s="43"/>
      <c r="N77" s="43"/>
      <c r="O77" s="43"/>
      <c r="P77" s="43"/>
      <c r="Q77" s="43"/>
      <c r="R77" s="43"/>
      <c r="S77" s="43"/>
      <c r="T77" s="35"/>
      <c r="U77" s="44"/>
      <c r="V77" s="44"/>
      <c r="W77" s="45"/>
      <c r="X77" s="44"/>
      <c r="Y77" s="44"/>
      <c r="Z77" s="46"/>
      <c r="AA77" s="47"/>
      <c r="AB77" s="35"/>
      <c r="AC77" s="35"/>
      <c r="AD77" s="35"/>
    </row>
    <row r="78" ht="12.75" customHeight="1">
      <c r="A78" s="43"/>
      <c r="B78" s="43"/>
      <c r="C78" s="43"/>
      <c r="D78" s="43"/>
      <c r="E78" s="43"/>
      <c r="F78" s="43"/>
      <c r="G78" s="43"/>
      <c r="H78" s="43"/>
      <c r="I78" s="35"/>
      <c r="J78" s="43"/>
      <c r="K78" s="43"/>
      <c r="L78" s="43"/>
      <c r="M78" s="43"/>
      <c r="N78" s="43"/>
      <c r="O78" s="43"/>
      <c r="P78" s="43"/>
      <c r="Q78" s="43"/>
      <c r="R78" s="43"/>
      <c r="S78" s="43"/>
      <c r="T78" s="35"/>
      <c r="U78" s="44"/>
      <c r="V78" s="44"/>
      <c r="W78" s="45"/>
      <c r="X78" s="44"/>
      <c r="Y78" s="44"/>
      <c r="Z78" s="46"/>
      <c r="AA78" s="47"/>
      <c r="AB78" s="35"/>
      <c r="AC78" s="35"/>
      <c r="AD78" s="35"/>
    </row>
    <row r="79" ht="12.75" customHeight="1">
      <c r="A79" s="43"/>
      <c r="B79" s="43"/>
      <c r="C79" s="43"/>
      <c r="D79" s="43"/>
      <c r="E79" s="43"/>
      <c r="F79" s="43"/>
      <c r="G79" s="43"/>
      <c r="H79" s="43"/>
      <c r="I79" s="35"/>
      <c r="J79" s="43"/>
      <c r="K79" s="43"/>
      <c r="L79" s="43"/>
      <c r="M79" s="43"/>
      <c r="N79" s="43"/>
      <c r="O79" s="43"/>
      <c r="P79" s="43"/>
      <c r="Q79" s="43"/>
      <c r="R79" s="43"/>
      <c r="S79" s="43"/>
      <c r="T79" s="35"/>
      <c r="U79" s="44"/>
      <c r="V79" s="44"/>
      <c r="W79" s="45"/>
      <c r="X79" s="44"/>
      <c r="Y79" s="44"/>
      <c r="Z79" s="46"/>
      <c r="AA79" s="47"/>
      <c r="AB79" s="35"/>
      <c r="AC79" s="35"/>
      <c r="AD79" s="35"/>
    </row>
    <row r="80" ht="12.75" customHeight="1">
      <c r="A80" s="43"/>
      <c r="B80" s="43"/>
      <c r="C80" s="43"/>
      <c r="D80" s="43"/>
      <c r="E80" s="43"/>
      <c r="F80" s="43"/>
      <c r="G80" s="43"/>
      <c r="H80" s="43"/>
      <c r="I80" s="35"/>
      <c r="J80" s="43"/>
      <c r="K80" s="43"/>
      <c r="L80" s="43"/>
      <c r="M80" s="43"/>
      <c r="N80" s="43"/>
      <c r="O80" s="43"/>
      <c r="P80" s="43"/>
      <c r="Q80" s="43"/>
      <c r="R80" s="43"/>
      <c r="S80" s="43"/>
      <c r="T80" s="35"/>
      <c r="U80" s="44"/>
      <c r="V80" s="44"/>
      <c r="W80" s="45"/>
      <c r="X80" s="44"/>
      <c r="Y80" s="44"/>
      <c r="Z80" s="46"/>
      <c r="AA80" s="47"/>
      <c r="AB80" s="35"/>
      <c r="AC80" s="35"/>
      <c r="AD80" s="35"/>
    </row>
    <row r="81" ht="12.75" customHeight="1">
      <c r="A81" s="43"/>
      <c r="B81" s="43"/>
      <c r="C81" s="43"/>
      <c r="D81" s="43"/>
      <c r="E81" s="43"/>
      <c r="F81" s="43"/>
      <c r="G81" s="43"/>
      <c r="H81" s="43"/>
      <c r="I81" s="35"/>
      <c r="J81" s="43"/>
      <c r="K81" s="43"/>
      <c r="L81" s="43"/>
      <c r="M81" s="43"/>
      <c r="N81" s="43"/>
      <c r="O81" s="43"/>
      <c r="P81" s="43"/>
      <c r="Q81" s="43"/>
      <c r="R81" s="43"/>
      <c r="S81" s="43"/>
      <c r="T81" s="35"/>
      <c r="U81" s="44"/>
      <c r="V81" s="44"/>
      <c r="W81" s="45"/>
      <c r="X81" s="44"/>
      <c r="Y81" s="44"/>
      <c r="Z81" s="46"/>
      <c r="AA81" s="47"/>
      <c r="AB81" s="35"/>
      <c r="AC81" s="35"/>
      <c r="AD81" s="35"/>
    </row>
    <row r="82" ht="12.75" customHeight="1">
      <c r="A82" s="43"/>
      <c r="B82" s="43"/>
      <c r="C82" s="43"/>
      <c r="D82" s="43"/>
      <c r="E82" s="43"/>
      <c r="F82" s="43"/>
      <c r="G82" s="43"/>
      <c r="H82" s="43"/>
      <c r="I82" s="35"/>
      <c r="J82" s="43"/>
      <c r="K82" s="43"/>
      <c r="L82" s="43"/>
      <c r="M82" s="43"/>
      <c r="N82" s="43"/>
      <c r="O82" s="43"/>
      <c r="P82" s="43"/>
      <c r="Q82" s="43"/>
      <c r="R82" s="43"/>
      <c r="S82" s="43"/>
      <c r="T82" s="35"/>
      <c r="U82" s="44"/>
      <c r="V82" s="44"/>
      <c r="W82" s="45"/>
      <c r="X82" s="44"/>
      <c r="Y82" s="44"/>
      <c r="Z82" s="46"/>
      <c r="AA82" s="47"/>
      <c r="AB82" s="35"/>
      <c r="AC82" s="35"/>
      <c r="AD82" s="35"/>
    </row>
    <row r="83" ht="12.75" customHeight="1">
      <c r="A83" s="43"/>
      <c r="B83" s="43"/>
      <c r="C83" s="43"/>
      <c r="D83" s="43"/>
      <c r="E83" s="43"/>
      <c r="F83" s="43"/>
      <c r="G83" s="43"/>
      <c r="H83" s="43"/>
      <c r="I83" s="35"/>
      <c r="J83" s="43"/>
      <c r="K83" s="43"/>
      <c r="L83" s="43"/>
      <c r="M83" s="43"/>
      <c r="N83" s="43"/>
      <c r="O83" s="43"/>
      <c r="P83" s="43"/>
      <c r="Q83" s="43"/>
      <c r="R83" s="43"/>
      <c r="S83" s="43"/>
      <c r="T83" s="35"/>
      <c r="U83" s="44"/>
      <c r="V83" s="44"/>
      <c r="W83" s="45"/>
      <c r="X83" s="44"/>
      <c r="Y83" s="44"/>
      <c r="Z83" s="46"/>
      <c r="AA83" s="47"/>
      <c r="AB83" s="35"/>
      <c r="AC83" s="35"/>
      <c r="AD83" s="35"/>
    </row>
    <row r="84" ht="12.75" customHeight="1">
      <c r="A84" s="43"/>
      <c r="B84" s="43"/>
      <c r="C84" s="43"/>
      <c r="D84" s="43"/>
      <c r="E84" s="43"/>
      <c r="F84" s="43"/>
      <c r="G84" s="43"/>
      <c r="H84" s="43"/>
      <c r="I84" s="35"/>
      <c r="J84" s="43"/>
      <c r="K84" s="43"/>
      <c r="L84" s="43"/>
      <c r="M84" s="43"/>
      <c r="N84" s="43"/>
      <c r="O84" s="43"/>
      <c r="P84" s="43"/>
      <c r="Q84" s="43"/>
      <c r="R84" s="43"/>
      <c r="S84" s="43"/>
      <c r="T84" s="35"/>
      <c r="U84" s="44"/>
      <c r="V84" s="44"/>
      <c r="W84" s="45"/>
      <c r="X84" s="44"/>
      <c r="Y84" s="44"/>
      <c r="Z84" s="46"/>
      <c r="AA84" s="47"/>
      <c r="AB84" s="35"/>
      <c r="AC84" s="35"/>
      <c r="AD84" s="35"/>
    </row>
    <row r="85" ht="12.75" customHeight="1">
      <c r="A85" s="43"/>
      <c r="B85" s="43"/>
      <c r="C85" s="43"/>
      <c r="D85" s="43"/>
      <c r="E85" s="43"/>
      <c r="F85" s="43"/>
      <c r="G85" s="43"/>
      <c r="H85" s="43"/>
      <c r="I85" s="35"/>
      <c r="J85" s="43"/>
      <c r="K85" s="43"/>
      <c r="L85" s="43"/>
      <c r="M85" s="43"/>
      <c r="N85" s="43"/>
      <c r="O85" s="43"/>
      <c r="P85" s="43"/>
      <c r="Q85" s="43"/>
      <c r="R85" s="43"/>
      <c r="S85" s="43"/>
      <c r="T85" s="35"/>
      <c r="U85" s="44"/>
      <c r="V85" s="44"/>
      <c r="W85" s="45"/>
      <c r="X85" s="44"/>
      <c r="Y85" s="44"/>
      <c r="Z85" s="46"/>
      <c r="AA85" s="47"/>
      <c r="AB85" s="35"/>
      <c r="AC85" s="35"/>
      <c r="AD85" s="35"/>
    </row>
    <row r="86" ht="12.75" customHeight="1">
      <c r="A86" s="43"/>
      <c r="B86" s="43"/>
      <c r="C86" s="43"/>
      <c r="D86" s="43"/>
      <c r="E86" s="43"/>
      <c r="F86" s="43"/>
      <c r="G86" s="43"/>
      <c r="H86" s="43"/>
      <c r="I86" s="35"/>
      <c r="J86" s="43"/>
      <c r="K86" s="43"/>
      <c r="L86" s="43"/>
      <c r="M86" s="43"/>
      <c r="N86" s="43"/>
      <c r="O86" s="43"/>
      <c r="P86" s="43"/>
      <c r="Q86" s="43"/>
      <c r="R86" s="43"/>
      <c r="S86" s="43"/>
      <c r="T86" s="35"/>
      <c r="U86" s="44"/>
      <c r="V86" s="44"/>
      <c r="W86" s="45"/>
      <c r="X86" s="44"/>
      <c r="Y86" s="44"/>
      <c r="Z86" s="46"/>
      <c r="AA86" s="47"/>
      <c r="AB86" s="35"/>
      <c r="AC86" s="35"/>
      <c r="AD86" s="35"/>
    </row>
    <row r="87" ht="12.75" customHeight="1">
      <c r="A87" s="43"/>
      <c r="B87" s="43"/>
      <c r="C87" s="43"/>
      <c r="D87" s="43"/>
      <c r="E87" s="43"/>
      <c r="F87" s="43"/>
      <c r="G87" s="43"/>
      <c r="H87" s="43"/>
      <c r="I87" s="35"/>
      <c r="J87" s="43"/>
      <c r="K87" s="43"/>
      <c r="L87" s="43"/>
      <c r="M87" s="43"/>
      <c r="N87" s="43"/>
      <c r="O87" s="43"/>
      <c r="P87" s="43"/>
      <c r="Q87" s="43"/>
      <c r="R87" s="43"/>
      <c r="S87" s="43"/>
      <c r="T87" s="35"/>
      <c r="U87" s="44"/>
      <c r="V87" s="44"/>
      <c r="W87" s="45"/>
      <c r="X87" s="44"/>
      <c r="Y87" s="44"/>
      <c r="Z87" s="46"/>
      <c r="AA87" s="47"/>
      <c r="AB87" s="35"/>
      <c r="AC87" s="35"/>
      <c r="AD87" s="35"/>
    </row>
    <row r="88" ht="12.75" customHeight="1">
      <c r="A88" s="43"/>
      <c r="B88" s="43"/>
      <c r="C88" s="43"/>
      <c r="D88" s="43"/>
      <c r="E88" s="43"/>
      <c r="F88" s="43"/>
      <c r="G88" s="43"/>
      <c r="H88" s="43"/>
      <c r="I88" s="35"/>
      <c r="J88" s="43"/>
      <c r="K88" s="43"/>
      <c r="L88" s="43"/>
      <c r="M88" s="43"/>
      <c r="N88" s="43"/>
      <c r="O88" s="43"/>
      <c r="P88" s="43"/>
      <c r="Q88" s="43"/>
      <c r="R88" s="43"/>
      <c r="S88" s="43"/>
      <c r="T88" s="35"/>
      <c r="U88" s="44"/>
      <c r="V88" s="44"/>
      <c r="W88" s="45"/>
      <c r="X88" s="44"/>
      <c r="Y88" s="44"/>
      <c r="Z88" s="46"/>
      <c r="AA88" s="47"/>
      <c r="AB88" s="35"/>
      <c r="AC88" s="35"/>
      <c r="AD88" s="35"/>
    </row>
    <row r="89" ht="12.75" customHeight="1">
      <c r="A89" s="43"/>
      <c r="B89" s="43"/>
      <c r="C89" s="43"/>
      <c r="D89" s="43"/>
      <c r="E89" s="43"/>
      <c r="F89" s="43"/>
      <c r="G89" s="43"/>
      <c r="H89" s="43"/>
      <c r="I89" s="35"/>
      <c r="J89" s="43"/>
      <c r="K89" s="43"/>
      <c r="L89" s="43"/>
      <c r="M89" s="43"/>
      <c r="N89" s="43"/>
      <c r="O89" s="43"/>
      <c r="P89" s="43"/>
      <c r="Q89" s="43"/>
      <c r="R89" s="43"/>
      <c r="S89" s="43"/>
      <c r="T89" s="35"/>
      <c r="U89" s="44"/>
      <c r="V89" s="44"/>
      <c r="W89" s="45"/>
      <c r="X89" s="44"/>
      <c r="Y89" s="44"/>
      <c r="Z89" s="46"/>
      <c r="AA89" s="47"/>
      <c r="AB89" s="35"/>
      <c r="AC89" s="35"/>
      <c r="AD89" s="35"/>
    </row>
    <row r="90" ht="12.75" customHeight="1">
      <c r="A90" s="43"/>
      <c r="B90" s="43"/>
      <c r="C90" s="43"/>
      <c r="D90" s="43"/>
      <c r="E90" s="43"/>
      <c r="F90" s="43"/>
      <c r="G90" s="43"/>
      <c r="H90" s="43"/>
      <c r="I90" s="35"/>
      <c r="J90" s="43"/>
      <c r="K90" s="43"/>
      <c r="L90" s="43"/>
      <c r="M90" s="43"/>
      <c r="N90" s="43"/>
      <c r="O90" s="43"/>
      <c r="P90" s="43"/>
      <c r="Q90" s="43"/>
      <c r="R90" s="43"/>
      <c r="S90" s="43"/>
      <c r="T90" s="35"/>
      <c r="U90" s="44"/>
      <c r="V90" s="44"/>
      <c r="W90" s="45"/>
      <c r="X90" s="44"/>
      <c r="Y90" s="44"/>
      <c r="Z90" s="46"/>
      <c r="AA90" s="47"/>
      <c r="AB90" s="35"/>
      <c r="AC90" s="35"/>
      <c r="AD90" s="35"/>
    </row>
    <row r="91" ht="12.75" customHeight="1">
      <c r="A91" s="43"/>
      <c r="B91" s="43"/>
      <c r="C91" s="43"/>
      <c r="D91" s="43"/>
      <c r="E91" s="43"/>
      <c r="F91" s="43"/>
      <c r="G91" s="43"/>
      <c r="H91" s="43"/>
      <c r="I91" s="35"/>
      <c r="J91" s="43"/>
      <c r="K91" s="43"/>
      <c r="L91" s="43"/>
      <c r="M91" s="43"/>
      <c r="N91" s="43"/>
      <c r="O91" s="43"/>
      <c r="P91" s="43"/>
      <c r="Q91" s="43"/>
      <c r="R91" s="43"/>
      <c r="S91" s="43"/>
      <c r="T91" s="35"/>
      <c r="U91" s="44"/>
      <c r="V91" s="44"/>
      <c r="W91" s="45"/>
      <c r="X91" s="44"/>
      <c r="Y91" s="44"/>
      <c r="Z91" s="46"/>
      <c r="AA91" s="47"/>
      <c r="AB91" s="35"/>
      <c r="AC91" s="35"/>
      <c r="AD91" s="35"/>
    </row>
    <row r="92" ht="12.75" customHeight="1">
      <c r="A92" s="43"/>
      <c r="B92" s="43"/>
      <c r="C92" s="43"/>
      <c r="D92" s="43"/>
      <c r="E92" s="43"/>
      <c r="F92" s="43"/>
      <c r="G92" s="43"/>
      <c r="H92" s="43"/>
      <c r="I92" s="35"/>
      <c r="J92" s="43"/>
      <c r="K92" s="43"/>
      <c r="L92" s="43"/>
      <c r="M92" s="43"/>
      <c r="N92" s="43"/>
      <c r="O92" s="43"/>
      <c r="P92" s="43"/>
      <c r="Q92" s="43"/>
      <c r="R92" s="43"/>
      <c r="S92" s="43"/>
      <c r="T92" s="35"/>
      <c r="U92" s="44"/>
      <c r="V92" s="44"/>
      <c r="W92" s="45"/>
      <c r="X92" s="44"/>
      <c r="Y92" s="44"/>
      <c r="Z92" s="46"/>
      <c r="AA92" s="47"/>
      <c r="AB92" s="35"/>
      <c r="AC92" s="35"/>
      <c r="AD92" s="35"/>
    </row>
    <row r="93" ht="12.75" customHeight="1">
      <c r="A93" s="43"/>
      <c r="B93" s="43"/>
      <c r="C93" s="43"/>
      <c r="D93" s="43"/>
      <c r="E93" s="43"/>
      <c r="F93" s="43"/>
      <c r="G93" s="43"/>
      <c r="H93" s="43"/>
      <c r="I93" s="35"/>
      <c r="J93" s="43"/>
      <c r="K93" s="43"/>
      <c r="L93" s="43"/>
      <c r="M93" s="43"/>
      <c r="N93" s="43"/>
      <c r="O93" s="43"/>
      <c r="P93" s="43"/>
      <c r="Q93" s="43"/>
      <c r="R93" s="43"/>
      <c r="S93" s="43"/>
      <c r="T93" s="35"/>
      <c r="U93" s="44"/>
      <c r="V93" s="44"/>
      <c r="W93" s="45"/>
      <c r="X93" s="44"/>
      <c r="Y93" s="44"/>
      <c r="Z93" s="46"/>
      <c r="AA93" s="47"/>
      <c r="AB93" s="35"/>
      <c r="AC93" s="35"/>
      <c r="AD93" s="35"/>
    </row>
    <row r="94" ht="12.75" customHeight="1">
      <c r="A94" s="43"/>
      <c r="B94" s="43"/>
      <c r="C94" s="43"/>
      <c r="D94" s="43"/>
      <c r="E94" s="43"/>
      <c r="F94" s="43"/>
      <c r="G94" s="43"/>
      <c r="H94" s="43"/>
      <c r="I94" s="35"/>
      <c r="J94" s="43"/>
      <c r="K94" s="43"/>
      <c r="L94" s="43"/>
      <c r="M94" s="43"/>
      <c r="N94" s="43"/>
      <c r="O94" s="43"/>
      <c r="P94" s="43"/>
      <c r="Q94" s="43"/>
      <c r="R94" s="43"/>
      <c r="S94" s="43"/>
      <c r="T94" s="35"/>
      <c r="U94" s="44"/>
      <c r="V94" s="44"/>
      <c r="W94" s="45"/>
      <c r="X94" s="44"/>
      <c r="Y94" s="44"/>
      <c r="Z94" s="46"/>
      <c r="AA94" s="47"/>
      <c r="AB94" s="35"/>
      <c r="AC94" s="35"/>
      <c r="AD94" s="35"/>
    </row>
    <row r="95" ht="12.75" customHeight="1">
      <c r="A95" s="43"/>
      <c r="B95" s="43"/>
      <c r="C95" s="43"/>
      <c r="D95" s="43"/>
      <c r="E95" s="43"/>
      <c r="F95" s="43"/>
      <c r="G95" s="43"/>
      <c r="H95" s="43"/>
      <c r="I95" s="35"/>
      <c r="J95" s="43"/>
      <c r="K95" s="43"/>
      <c r="L95" s="43"/>
      <c r="M95" s="43"/>
      <c r="N95" s="43"/>
      <c r="O95" s="43"/>
      <c r="P95" s="43"/>
      <c r="Q95" s="43"/>
      <c r="R95" s="43"/>
      <c r="S95" s="43"/>
      <c r="T95" s="35"/>
      <c r="U95" s="44"/>
      <c r="V95" s="44"/>
      <c r="W95" s="45"/>
      <c r="X95" s="44"/>
      <c r="Y95" s="44"/>
      <c r="Z95" s="46"/>
      <c r="AA95" s="47"/>
      <c r="AB95" s="35"/>
      <c r="AC95" s="35"/>
      <c r="AD95" s="35"/>
    </row>
    <row r="96" ht="12.75" customHeight="1">
      <c r="A96" s="43"/>
      <c r="B96" s="43"/>
      <c r="C96" s="43"/>
      <c r="D96" s="43"/>
      <c r="E96" s="43"/>
      <c r="F96" s="43"/>
      <c r="G96" s="43"/>
      <c r="H96" s="43"/>
      <c r="I96" s="35"/>
      <c r="J96" s="43"/>
      <c r="K96" s="43"/>
      <c r="L96" s="43"/>
      <c r="M96" s="43"/>
      <c r="N96" s="43"/>
      <c r="O96" s="43"/>
      <c r="P96" s="43"/>
      <c r="Q96" s="43"/>
      <c r="R96" s="43"/>
      <c r="S96" s="43"/>
      <c r="T96" s="35"/>
      <c r="U96" s="44"/>
      <c r="V96" s="44"/>
      <c r="W96" s="45"/>
      <c r="X96" s="44"/>
      <c r="Y96" s="44"/>
      <c r="Z96" s="46"/>
      <c r="AA96" s="47"/>
      <c r="AB96" s="35"/>
      <c r="AC96" s="35"/>
      <c r="AD96" s="35"/>
    </row>
    <row r="97" ht="12.75" customHeight="1">
      <c r="A97" s="43"/>
      <c r="B97" s="43"/>
      <c r="C97" s="43"/>
      <c r="D97" s="43"/>
      <c r="E97" s="43"/>
      <c r="F97" s="43"/>
      <c r="G97" s="43"/>
      <c r="H97" s="43"/>
      <c r="I97" s="35"/>
      <c r="J97" s="43"/>
      <c r="K97" s="43"/>
      <c r="L97" s="43"/>
      <c r="M97" s="43"/>
      <c r="N97" s="43"/>
      <c r="O97" s="43"/>
      <c r="P97" s="43"/>
      <c r="Q97" s="43"/>
      <c r="R97" s="43"/>
      <c r="S97" s="43"/>
      <c r="T97" s="35"/>
      <c r="U97" s="44"/>
      <c r="V97" s="44"/>
      <c r="W97" s="45"/>
      <c r="X97" s="44"/>
      <c r="Y97" s="44"/>
      <c r="Z97" s="46"/>
      <c r="AA97" s="47"/>
      <c r="AB97" s="35"/>
      <c r="AC97" s="35"/>
      <c r="AD97" s="35"/>
    </row>
    <row r="98" ht="12.75" customHeight="1">
      <c r="A98" s="43"/>
      <c r="B98" s="43"/>
      <c r="C98" s="43"/>
      <c r="D98" s="43"/>
      <c r="E98" s="43"/>
      <c r="F98" s="43"/>
      <c r="G98" s="43"/>
      <c r="H98" s="43"/>
      <c r="I98" s="35"/>
      <c r="J98" s="43"/>
      <c r="K98" s="43"/>
      <c r="L98" s="43"/>
      <c r="M98" s="43"/>
      <c r="N98" s="43"/>
      <c r="O98" s="43"/>
      <c r="P98" s="43"/>
      <c r="Q98" s="43"/>
      <c r="R98" s="43"/>
      <c r="S98" s="43"/>
      <c r="T98" s="35"/>
      <c r="U98" s="44"/>
      <c r="V98" s="44"/>
      <c r="W98" s="45"/>
      <c r="X98" s="44"/>
      <c r="Y98" s="44"/>
      <c r="Z98" s="46"/>
      <c r="AA98" s="47"/>
      <c r="AB98" s="35"/>
      <c r="AC98" s="35"/>
      <c r="AD98" s="35"/>
    </row>
    <row r="99" ht="12.75" customHeight="1">
      <c r="A99" s="43"/>
      <c r="B99" s="43"/>
      <c r="C99" s="43"/>
      <c r="D99" s="43"/>
      <c r="E99" s="43"/>
      <c r="F99" s="43"/>
      <c r="G99" s="43"/>
      <c r="H99" s="43"/>
      <c r="I99" s="35"/>
      <c r="J99" s="43"/>
      <c r="K99" s="43"/>
      <c r="L99" s="43"/>
      <c r="M99" s="43"/>
      <c r="N99" s="43"/>
      <c r="O99" s="43"/>
      <c r="P99" s="43"/>
      <c r="Q99" s="43"/>
      <c r="R99" s="43"/>
      <c r="S99" s="43"/>
      <c r="T99" s="35"/>
      <c r="U99" s="44"/>
      <c r="V99" s="44"/>
      <c r="W99" s="45"/>
      <c r="X99" s="44"/>
      <c r="Y99" s="44"/>
      <c r="Z99" s="46"/>
      <c r="AA99" s="47"/>
      <c r="AB99" s="35"/>
      <c r="AC99" s="35"/>
      <c r="AD99" s="35"/>
    </row>
    <row r="100" ht="12.75" customHeight="1">
      <c r="A100" s="43"/>
      <c r="B100" s="43"/>
      <c r="C100" s="43"/>
      <c r="D100" s="43"/>
      <c r="E100" s="43"/>
      <c r="F100" s="43"/>
      <c r="G100" s="43"/>
      <c r="H100" s="43"/>
      <c r="I100" s="35"/>
      <c r="J100" s="43"/>
      <c r="K100" s="43"/>
      <c r="L100" s="43"/>
      <c r="M100" s="43"/>
      <c r="N100" s="43"/>
      <c r="O100" s="43"/>
      <c r="P100" s="43"/>
      <c r="Q100" s="43"/>
      <c r="R100" s="43"/>
      <c r="S100" s="43"/>
      <c r="T100" s="35"/>
      <c r="U100" s="44"/>
      <c r="V100" s="44"/>
      <c r="W100" s="45"/>
      <c r="X100" s="44"/>
      <c r="Y100" s="44"/>
      <c r="Z100" s="46"/>
      <c r="AA100" s="47"/>
      <c r="AB100" s="35"/>
      <c r="AC100" s="35"/>
      <c r="AD100" s="35"/>
    </row>
    <row r="101" ht="12.75" customHeight="1">
      <c r="A101" s="43"/>
      <c r="B101" s="43"/>
      <c r="C101" s="43"/>
      <c r="D101" s="43"/>
      <c r="E101" s="43"/>
      <c r="F101" s="43"/>
      <c r="G101" s="43"/>
      <c r="H101" s="43"/>
      <c r="I101" s="35"/>
      <c r="J101" s="43"/>
      <c r="K101" s="43"/>
      <c r="L101" s="43"/>
      <c r="M101" s="43"/>
      <c r="N101" s="43"/>
      <c r="O101" s="43"/>
      <c r="P101" s="43"/>
      <c r="Q101" s="43"/>
      <c r="R101" s="43"/>
      <c r="S101" s="43"/>
      <c r="T101" s="35"/>
      <c r="U101" s="44"/>
      <c r="V101" s="44"/>
      <c r="W101" s="45"/>
      <c r="X101" s="44"/>
      <c r="Y101" s="44"/>
      <c r="Z101" s="46"/>
      <c r="AA101" s="47"/>
      <c r="AB101" s="35"/>
      <c r="AC101" s="35"/>
      <c r="AD101" s="35"/>
    </row>
    <row r="102" ht="12.75" customHeight="1">
      <c r="A102" s="43"/>
      <c r="B102" s="43"/>
      <c r="C102" s="43"/>
      <c r="D102" s="43"/>
      <c r="E102" s="43"/>
      <c r="F102" s="43"/>
      <c r="G102" s="43"/>
      <c r="H102" s="43"/>
      <c r="I102" s="35"/>
      <c r="J102" s="43"/>
      <c r="K102" s="43"/>
      <c r="L102" s="43"/>
      <c r="M102" s="43"/>
      <c r="N102" s="43"/>
      <c r="O102" s="43"/>
      <c r="P102" s="43"/>
      <c r="Q102" s="43"/>
      <c r="R102" s="43"/>
      <c r="S102" s="43"/>
      <c r="T102" s="35"/>
      <c r="U102" s="44"/>
      <c r="V102" s="44"/>
      <c r="W102" s="45"/>
      <c r="X102" s="44"/>
      <c r="Y102" s="44"/>
      <c r="Z102" s="46"/>
      <c r="AA102" s="47"/>
      <c r="AB102" s="35"/>
      <c r="AC102" s="35"/>
      <c r="AD102" s="35"/>
    </row>
    <row r="103" ht="12.75" customHeight="1">
      <c r="A103" s="43"/>
      <c r="B103" s="43"/>
      <c r="C103" s="43"/>
      <c r="D103" s="43"/>
      <c r="E103" s="43"/>
      <c r="F103" s="43"/>
      <c r="G103" s="43"/>
      <c r="H103" s="43"/>
      <c r="I103" s="35"/>
      <c r="J103" s="43"/>
      <c r="K103" s="43"/>
      <c r="L103" s="43"/>
      <c r="M103" s="43"/>
      <c r="N103" s="43"/>
      <c r="O103" s="43"/>
      <c r="P103" s="43"/>
      <c r="Q103" s="43"/>
      <c r="R103" s="43"/>
      <c r="S103" s="43"/>
      <c r="T103" s="35"/>
      <c r="U103" s="44"/>
      <c r="V103" s="44"/>
      <c r="W103" s="45"/>
      <c r="X103" s="44"/>
      <c r="Y103" s="44"/>
      <c r="Z103" s="46"/>
      <c r="AA103" s="47"/>
      <c r="AB103" s="35"/>
      <c r="AC103" s="35"/>
      <c r="AD103" s="35"/>
    </row>
    <row r="104" ht="12.75" customHeight="1">
      <c r="A104" s="43"/>
      <c r="B104" s="43"/>
      <c r="C104" s="43"/>
      <c r="D104" s="43"/>
      <c r="E104" s="43"/>
      <c r="F104" s="43"/>
      <c r="G104" s="43"/>
      <c r="H104" s="43"/>
      <c r="I104" s="35"/>
      <c r="J104" s="43"/>
      <c r="K104" s="43"/>
      <c r="L104" s="43"/>
      <c r="M104" s="43"/>
      <c r="N104" s="43"/>
      <c r="O104" s="43"/>
      <c r="P104" s="43"/>
      <c r="Q104" s="43"/>
      <c r="R104" s="43"/>
      <c r="S104" s="43"/>
      <c r="T104" s="35"/>
      <c r="U104" s="44"/>
      <c r="V104" s="44"/>
      <c r="W104" s="45"/>
      <c r="X104" s="44"/>
      <c r="Y104" s="44"/>
      <c r="Z104" s="46"/>
      <c r="AA104" s="47"/>
      <c r="AB104" s="35"/>
      <c r="AC104" s="35"/>
      <c r="AD104" s="35"/>
    </row>
    <row r="105" ht="12.75" customHeight="1">
      <c r="A105" s="43"/>
      <c r="B105" s="43"/>
      <c r="C105" s="43"/>
      <c r="D105" s="43"/>
      <c r="E105" s="43"/>
      <c r="F105" s="43"/>
      <c r="G105" s="43"/>
      <c r="H105" s="43"/>
      <c r="I105" s="35"/>
      <c r="J105" s="43"/>
      <c r="K105" s="43"/>
      <c r="L105" s="43"/>
      <c r="M105" s="43"/>
      <c r="N105" s="43"/>
      <c r="O105" s="43"/>
      <c r="P105" s="43"/>
      <c r="Q105" s="43"/>
      <c r="R105" s="43"/>
      <c r="S105" s="43"/>
      <c r="T105" s="35"/>
      <c r="U105" s="44"/>
      <c r="V105" s="44"/>
      <c r="W105" s="45"/>
      <c r="X105" s="44"/>
      <c r="Y105" s="44"/>
      <c r="Z105" s="46"/>
      <c r="AA105" s="47"/>
      <c r="AB105" s="35"/>
      <c r="AC105" s="35"/>
      <c r="AD105" s="35"/>
    </row>
    <row r="106" ht="12.75" customHeight="1">
      <c r="A106" s="43"/>
      <c r="B106" s="43"/>
      <c r="C106" s="43"/>
      <c r="D106" s="43"/>
      <c r="E106" s="43"/>
      <c r="F106" s="43"/>
      <c r="G106" s="43"/>
      <c r="H106" s="43"/>
      <c r="I106" s="35"/>
      <c r="J106" s="43"/>
      <c r="K106" s="43"/>
      <c r="L106" s="43"/>
      <c r="M106" s="43"/>
      <c r="N106" s="43"/>
      <c r="O106" s="43"/>
      <c r="P106" s="43"/>
      <c r="Q106" s="43"/>
      <c r="R106" s="43"/>
      <c r="S106" s="43"/>
      <c r="T106" s="35"/>
      <c r="U106" s="44"/>
      <c r="V106" s="44"/>
      <c r="W106" s="45"/>
      <c r="X106" s="44"/>
      <c r="Y106" s="44"/>
      <c r="Z106" s="46"/>
      <c r="AA106" s="47"/>
      <c r="AB106" s="35"/>
      <c r="AC106" s="35"/>
      <c r="AD106" s="35"/>
    </row>
    <row r="107" ht="12.75" customHeight="1">
      <c r="A107" s="43"/>
      <c r="B107" s="43"/>
      <c r="C107" s="43"/>
      <c r="D107" s="43"/>
      <c r="E107" s="43"/>
      <c r="F107" s="43"/>
      <c r="G107" s="43"/>
      <c r="H107" s="43"/>
      <c r="I107" s="35"/>
      <c r="J107" s="43"/>
      <c r="K107" s="43"/>
      <c r="L107" s="43"/>
      <c r="M107" s="43"/>
      <c r="N107" s="43"/>
      <c r="O107" s="43"/>
      <c r="P107" s="43"/>
      <c r="Q107" s="43"/>
      <c r="R107" s="43"/>
      <c r="S107" s="43"/>
      <c r="T107" s="35"/>
      <c r="U107" s="44"/>
      <c r="V107" s="44"/>
      <c r="W107" s="45"/>
      <c r="X107" s="44"/>
      <c r="Y107" s="44"/>
      <c r="Z107" s="46"/>
      <c r="AA107" s="47"/>
      <c r="AB107" s="35"/>
      <c r="AC107" s="35"/>
      <c r="AD107" s="35"/>
    </row>
    <row r="108" ht="12.75" customHeight="1">
      <c r="A108" s="43"/>
      <c r="B108" s="43"/>
      <c r="C108" s="43"/>
      <c r="D108" s="43"/>
      <c r="E108" s="43"/>
      <c r="F108" s="43"/>
      <c r="G108" s="43"/>
      <c r="H108" s="43"/>
      <c r="I108" s="35"/>
      <c r="J108" s="43"/>
      <c r="K108" s="43"/>
      <c r="L108" s="43"/>
      <c r="M108" s="43"/>
      <c r="N108" s="43"/>
      <c r="O108" s="43"/>
      <c r="P108" s="43"/>
      <c r="Q108" s="43"/>
      <c r="R108" s="43"/>
      <c r="S108" s="43"/>
      <c r="T108" s="35"/>
      <c r="U108" s="44"/>
      <c r="V108" s="44"/>
      <c r="W108" s="45"/>
      <c r="X108" s="44"/>
      <c r="Y108" s="44"/>
      <c r="Z108" s="46"/>
      <c r="AA108" s="47"/>
      <c r="AB108" s="35"/>
      <c r="AC108" s="35"/>
      <c r="AD108" s="35"/>
    </row>
    <row r="109" ht="12.75" customHeight="1">
      <c r="A109" s="43"/>
      <c r="B109" s="43"/>
      <c r="C109" s="43"/>
      <c r="D109" s="43"/>
      <c r="E109" s="43"/>
      <c r="F109" s="43"/>
      <c r="G109" s="43"/>
      <c r="H109" s="43"/>
      <c r="I109" s="35"/>
      <c r="J109" s="43"/>
      <c r="K109" s="43"/>
      <c r="L109" s="43"/>
      <c r="M109" s="43"/>
      <c r="N109" s="43"/>
      <c r="O109" s="43"/>
      <c r="P109" s="43"/>
      <c r="Q109" s="43"/>
      <c r="R109" s="43"/>
      <c r="S109" s="43"/>
      <c r="T109" s="35"/>
      <c r="U109" s="44"/>
      <c r="V109" s="44"/>
      <c r="W109" s="45"/>
      <c r="X109" s="44"/>
      <c r="Y109" s="44"/>
      <c r="Z109" s="46"/>
      <c r="AA109" s="47"/>
      <c r="AB109" s="35"/>
      <c r="AC109" s="35"/>
      <c r="AD109" s="35"/>
    </row>
    <row r="110" ht="12.75" customHeight="1">
      <c r="A110" s="43"/>
      <c r="B110" s="43"/>
      <c r="C110" s="43"/>
      <c r="D110" s="43"/>
      <c r="E110" s="43"/>
      <c r="F110" s="43"/>
      <c r="G110" s="43"/>
      <c r="H110" s="43"/>
      <c r="I110" s="35"/>
      <c r="J110" s="43"/>
      <c r="K110" s="43"/>
      <c r="L110" s="43"/>
      <c r="M110" s="43"/>
      <c r="N110" s="43"/>
      <c r="O110" s="43"/>
      <c r="P110" s="43"/>
      <c r="Q110" s="43"/>
      <c r="R110" s="43"/>
      <c r="S110" s="43"/>
      <c r="T110" s="35"/>
      <c r="U110" s="44"/>
      <c r="V110" s="44"/>
      <c r="W110" s="45"/>
      <c r="X110" s="44"/>
      <c r="Y110" s="44"/>
      <c r="Z110" s="46"/>
      <c r="AA110" s="47"/>
      <c r="AB110" s="35"/>
      <c r="AC110" s="35"/>
      <c r="AD110" s="35"/>
    </row>
    <row r="111" ht="12.75" customHeight="1">
      <c r="A111" s="43"/>
      <c r="B111" s="43"/>
      <c r="C111" s="43"/>
      <c r="D111" s="43"/>
      <c r="E111" s="43"/>
      <c r="F111" s="43"/>
      <c r="G111" s="43"/>
      <c r="H111" s="43"/>
      <c r="I111" s="35"/>
      <c r="J111" s="43"/>
      <c r="K111" s="43"/>
      <c r="L111" s="43"/>
      <c r="M111" s="43"/>
      <c r="N111" s="43"/>
      <c r="O111" s="43"/>
      <c r="P111" s="43"/>
      <c r="Q111" s="43"/>
      <c r="R111" s="43"/>
      <c r="S111" s="43"/>
      <c r="T111" s="35"/>
      <c r="U111" s="44"/>
      <c r="V111" s="44"/>
      <c r="W111" s="45"/>
      <c r="X111" s="44"/>
      <c r="Y111" s="44"/>
      <c r="Z111" s="46"/>
      <c r="AA111" s="47"/>
      <c r="AB111" s="35"/>
      <c r="AC111" s="35"/>
      <c r="AD111" s="35"/>
    </row>
    <row r="112" ht="12.75" customHeight="1">
      <c r="A112" s="43"/>
      <c r="B112" s="43"/>
      <c r="C112" s="43"/>
      <c r="D112" s="43"/>
      <c r="E112" s="43"/>
      <c r="F112" s="43"/>
      <c r="G112" s="43"/>
      <c r="H112" s="43"/>
      <c r="I112" s="35"/>
      <c r="J112" s="43"/>
      <c r="K112" s="43"/>
      <c r="L112" s="43"/>
      <c r="M112" s="43"/>
      <c r="N112" s="43"/>
      <c r="O112" s="43"/>
      <c r="P112" s="43"/>
      <c r="Q112" s="43"/>
      <c r="R112" s="43"/>
      <c r="S112" s="43"/>
      <c r="T112" s="35"/>
      <c r="U112" s="44"/>
      <c r="V112" s="44"/>
      <c r="W112" s="45"/>
      <c r="X112" s="44"/>
      <c r="Y112" s="44"/>
      <c r="Z112" s="46"/>
      <c r="AA112" s="47"/>
      <c r="AB112" s="35"/>
      <c r="AC112" s="35"/>
      <c r="AD112" s="35"/>
    </row>
    <row r="113" ht="12.75" customHeight="1">
      <c r="A113" s="43"/>
      <c r="B113" s="43"/>
      <c r="C113" s="43"/>
      <c r="D113" s="43"/>
      <c r="E113" s="43"/>
      <c r="F113" s="43"/>
      <c r="G113" s="43"/>
      <c r="H113" s="43"/>
      <c r="I113" s="35"/>
      <c r="J113" s="43"/>
      <c r="K113" s="43"/>
      <c r="L113" s="43"/>
      <c r="M113" s="43"/>
      <c r="N113" s="43"/>
      <c r="O113" s="43"/>
      <c r="P113" s="43"/>
      <c r="Q113" s="43"/>
      <c r="R113" s="43"/>
      <c r="S113" s="43"/>
      <c r="T113" s="35"/>
      <c r="U113" s="44"/>
      <c r="V113" s="44"/>
      <c r="W113" s="45"/>
      <c r="X113" s="44"/>
      <c r="Y113" s="44"/>
      <c r="Z113" s="46"/>
      <c r="AA113" s="47"/>
      <c r="AB113" s="35"/>
      <c r="AC113" s="35"/>
      <c r="AD113" s="35"/>
    </row>
    <row r="114" ht="12.75" customHeight="1">
      <c r="A114" s="43"/>
      <c r="B114" s="43"/>
      <c r="C114" s="43"/>
      <c r="D114" s="43"/>
      <c r="E114" s="43"/>
      <c r="F114" s="43"/>
      <c r="G114" s="43"/>
      <c r="H114" s="43"/>
      <c r="I114" s="35"/>
      <c r="J114" s="43"/>
      <c r="K114" s="43"/>
      <c r="L114" s="43"/>
      <c r="M114" s="43"/>
      <c r="N114" s="43"/>
      <c r="O114" s="43"/>
      <c r="P114" s="43"/>
      <c r="Q114" s="43"/>
      <c r="R114" s="43"/>
      <c r="S114" s="43"/>
      <c r="T114" s="35"/>
      <c r="U114" s="44"/>
      <c r="V114" s="44"/>
      <c r="W114" s="45"/>
      <c r="X114" s="44"/>
      <c r="Y114" s="44"/>
      <c r="Z114" s="46"/>
      <c r="AA114" s="47"/>
      <c r="AB114" s="35"/>
      <c r="AC114" s="35"/>
      <c r="AD114" s="35"/>
    </row>
    <row r="115" ht="12.75" customHeight="1">
      <c r="A115" s="43"/>
      <c r="B115" s="43"/>
      <c r="C115" s="43"/>
      <c r="D115" s="43"/>
      <c r="E115" s="43"/>
      <c r="F115" s="43"/>
      <c r="G115" s="43"/>
      <c r="H115" s="43"/>
      <c r="I115" s="35"/>
      <c r="J115" s="43"/>
      <c r="K115" s="43"/>
      <c r="L115" s="43"/>
      <c r="M115" s="43"/>
      <c r="N115" s="43"/>
      <c r="O115" s="43"/>
      <c r="P115" s="43"/>
      <c r="Q115" s="43"/>
      <c r="R115" s="43"/>
      <c r="S115" s="43"/>
      <c r="T115" s="35"/>
      <c r="U115" s="44"/>
      <c r="V115" s="44"/>
      <c r="W115" s="45"/>
      <c r="X115" s="44"/>
      <c r="Y115" s="44"/>
      <c r="Z115" s="46"/>
      <c r="AA115" s="47"/>
      <c r="AB115" s="35"/>
      <c r="AC115" s="35"/>
      <c r="AD115" s="35"/>
    </row>
    <row r="116" ht="12.75" customHeight="1">
      <c r="A116" s="43"/>
      <c r="B116" s="43"/>
      <c r="C116" s="43"/>
      <c r="D116" s="43"/>
      <c r="E116" s="43"/>
      <c r="F116" s="43"/>
      <c r="G116" s="43"/>
      <c r="H116" s="43"/>
      <c r="I116" s="35"/>
      <c r="J116" s="43"/>
      <c r="K116" s="43"/>
      <c r="L116" s="43"/>
      <c r="M116" s="43"/>
      <c r="N116" s="43"/>
      <c r="O116" s="43"/>
      <c r="P116" s="43"/>
      <c r="Q116" s="43"/>
      <c r="R116" s="43"/>
      <c r="S116" s="43"/>
      <c r="T116" s="35"/>
      <c r="U116" s="44"/>
      <c r="V116" s="44"/>
      <c r="W116" s="45"/>
      <c r="X116" s="44"/>
      <c r="Y116" s="44"/>
      <c r="Z116" s="46"/>
      <c r="AA116" s="47"/>
      <c r="AB116" s="35"/>
      <c r="AC116" s="35"/>
      <c r="AD116" s="35"/>
    </row>
    <row r="117" ht="12.75" customHeight="1">
      <c r="A117" s="43"/>
      <c r="B117" s="43"/>
      <c r="C117" s="43"/>
      <c r="D117" s="43"/>
      <c r="E117" s="43"/>
      <c r="F117" s="43"/>
      <c r="G117" s="43"/>
      <c r="H117" s="43"/>
      <c r="I117" s="35"/>
      <c r="J117" s="43"/>
      <c r="K117" s="43"/>
      <c r="L117" s="43"/>
      <c r="M117" s="43"/>
      <c r="N117" s="43"/>
      <c r="O117" s="43"/>
      <c r="P117" s="43"/>
      <c r="Q117" s="43"/>
      <c r="R117" s="43"/>
      <c r="S117" s="43"/>
      <c r="T117" s="35"/>
      <c r="U117" s="44"/>
      <c r="V117" s="44"/>
      <c r="W117" s="45"/>
      <c r="X117" s="44"/>
      <c r="Y117" s="44"/>
      <c r="Z117" s="46"/>
      <c r="AA117" s="47"/>
      <c r="AB117" s="35"/>
      <c r="AC117" s="35"/>
      <c r="AD117" s="35"/>
    </row>
    <row r="118" ht="12.75" customHeight="1">
      <c r="A118" s="43"/>
      <c r="B118" s="43"/>
      <c r="C118" s="43"/>
      <c r="D118" s="43"/>
      <c r="E118" s="43"/>
      <c r="F118" s="43"/>
      <c r="G118" s="43"/>
      <c r="H118" s="43"/>
      <c r="I118" s="35"/>
      <c r="J118" s="43"/>
      <c r="K118" s="43"/>
      <c r="L118" s="43"/>
      <c r="M118" s="43"/>
      <c r="N118" s="43"/>
      <c r="O118" s="43"/>
      <c r="P118" s="43"/>
      <c r="Q118" s="43"/>
      <c r="R118" s="43"/>
      <c r="S118" s="43"/>
      <c r="T118" s="35"/>
      <c r="U118" s="44"/>
      <c r="V118" s="44"/>
      <c r="W118" s="45"/>
      <c r="X118" s="44"/>
      <c r="Y118" s="44"/>
      <c r="Z118" s="46"/>
      <c r="AA118" s="47"/>
      <c r="AB118" s="35"/>
      <c r="AC118" s="35"/>
      <c r="AD118" s="35"/>
    </row>
    <row r="119" ht="12.75" customHeight="1">
      <c r="A119" s="43"/>
      <c r="B119" s="43"/>
      <c r="C119" s="43"/>
      <c r="D119" s="43"/>
      <c r="E119" s="43"/>
      <c r="F119" s="43"/>
      <c r="G119" s="43"/>
      <c r="H119" s="43"/>
      <c r="I119" s="35"/>
      <c r="J119" s="43"/>
      <c r="K119" s="43"/>
      <c r="L119" s="43"/>
      <c r="M119" s="43"/>
      <c r="N119" s="43"/>
      <c r="O119" s="43"/>
      <c r="P119" s="43"/>
      <c r="Q119" s="43"/>
      <c r="R119" s="43"/>
      <c r="S119" s="43"/>
      <c r="T119" s="35"/>
      <c r="U119" s="44"/>
      <c r="V119" s="44"/>
      <c r="W119" s="45"/>
      <c r="X119" s="44"/>
      <c r="Y119" s="44"/>
      <c r="Z119" s="46"/>
      <c r="AA119" s="47"/>
      <c r="AB119" s="35"/>
      <c r="AC119" s="35"/>
      <c r="AD119" s="35"/>
    </row>
    <row r="120" ht="12.75" customHeight="1">
      <c r="A120" s="43"/>
      <c r="B120" s="43"/>
      <c r="C120" s="43"/>
      <c r="D120" s="43"/>
      <c r="E120" s="43"/>
      <c r="F120" s="43"/>
      <c r="G120" s="43"/>
      <c r="H120" s="43"/>
      <c r="I120" s="35"/>
      <c r="J120" s="43"/>
      <c r="K120" s="43"/>
      <c r="L120" s="43"/>
      <c r="M120" s="43"/>
      <c r="N120" s="43"/>
      <c r="O120" s="43"/>
      <c r="P120" s="43"/>
      <c r="Q120" s="43"/>
      <c r="R120" s="43"/>
      <c r="S120" s="43"/>
      <c r="T120" s="35"/>
      <c r="U120" s="44"/>
      <c r="V120" s="44"/>
      <c r="W120" s="45"/>
      <c r="X120" s="44"/>
      <c r="Y120" s="44"/>
      <c r="Z120" s="46"/>
      <c r="AA120" s="47"/>
      <c r="AB120" s="35"/>
      <c r="AC120" s="35"/>
      <c r="AD120" s="35"/>
    </row>
    <row r="121" ht="12.75" customHeight="1">
      <c r="A121" s="43"/>
      <c r="B121" s="43"/>
      <c r="C121" s="43"/>
      <c r="D121" s="43"/>
      <c r="E121" s="43"/>
      <c r="F121" s="43"/>
      <c r="G121" s="43"/>
      <c r="H121" s="43"/>
      <c r="I121" s="35"/>
      <c r="J121" s="43"/>
      <c r="K121" s="43"/>
      <c r="L121" s="43"/>
      <c r="M121" s="43"/>
      <c r="N121" s="43"/>
      <c r="O121" s="43"/>
      <c r="P121" s="43"/>
      <c r="Q121" s="43"/>
      <c r="R121" s="43"/>
      <c r="S121" s="43"/>
      <c r="T121" s="35"/>
      <c r="U121" s="44"/>
      <c r="V121" s="44"/>
      <c r="W121" s="45"/>
      <c r="X121" s="44"/>
      <c r="Y121" s="44"/>
      <c r="Z121" s="46"/>
      <c r="AA121" s="47"/>
      <c r="AB121" s="35"/>
      <c r="AC121" s="35"/>
      <c r="AD121" s="35"/>
    </row>
    <row r="122" ht="12.75" customHeight="1">
      <c r="A122" s="43"/>
      <c r="B122" s="43"/>
      <c r="C122" s="43"/>
      <c r="D122" s="43"/>
      <c r="E122" s="43"/>
      <c r="F122" s="43"/>
      <c r="G122" s="43"/>
      <c r="H122" s="43"/>
      <c r="I122" s="35"/>
      <c r="J122" s="43"/>
      <c r="K122" s="43"/>
      <c r="L122" s="43"/>
      <c r="M122" s="43"/>
      <c r="N122" s="43"/>
      <c r="O122" s="43"/>
      <c r="P122" s="43"/>
      <c r="Q122" s="43"/>
      <c r="R122" s="43"/>
      <c r="S122" s="43"/>
      <c r="T122" s="35"/>
      <c r="U122" s="44"/>
      <c r="V122" s="44"/>
      <c r="W122" s="45"/>
      <c r="X122" s="44"/>
      <c r="Y122" s="44"/>
      <c r="Z122" s="46"/>
      <c r="AA122" s="47"/>
      <c r="AB122" s="35"/>
      <c r="AC122" s="35"/>
      <c r="AD122" s="35"/>
    </row>
    <row r="123" ht="12.75" customHeight="1">
      <c r="A123" s="43"/>
      <c r="B123" s="43"/>
      <c r="C123" s="43"/>
      <c r="D123" s="43"/>
      <c r="E123" s="43"/>
      <c r="F123" s="43"/>
      <c r="G123" s="43"/>
      <c r="H123" s="43"/>
      <c r="I123" s="35"/>
      <c r="J123" s="43"/>
      <c r="K123" s="43"/>
      <c r="L123" s="43"/>
      <c r="M123" s="43"/>
      <c r="N123" s="43"/>
      <c r="O123" s="43"/>
      <c r="P123" s="43"/>
      <c r="Q123" s="43"/>
      <c r="R123" s="43"/>
      <c r="S123" s="43"/>
      <c r="T123" s="35"/>
      <c r="U123" s="44"/>
      <c r="V123" s="44"/>
      <c r="W123" s="45"/>
      <c r="X123" s="44"/>
      <c r="Y123" s="44"/>
      <c r="Z123" s="46"/>
      <c r="AA123" s="47"/>
      <c r="AB123" s="35"/>
      <c r="AC123" s="35"/>
      <c r="AD123" s="35"/>
    </row>
    <row r="124" ht="12.75" customHeight="1">
      <c r="A124" s="43"/>
      <c r="B124" s="43"/>
      <c r="C124" s="43"/>
      <c r="D124" s="43"/>
      <c r="E124" s="43"/>
      <c r="F124" s="43"/>
      <c r="G124" s="43"/>
      <c r="H124" s="43"/>
      <c r="I124" s="35"/>
      <c r="J124" s="43"/>
      <c r="K124" s="43"/>
      <c r="L124" s="43"/>
      <c r="M124" s="43"/>
      <c r="N124" s="43"/>
      <c r="O124" s="43"/>
      <c r="P124" s="43"/>
      <c r="Q124" s="43"/>
      <c r="R124" s="43"/>
      <c r="S124" s="43"/>
      <c r="T124" s="35"/>
      <c r="U124" s="44"/>
      <c r="V124" s="44"/>
      <c r="W124" s="45"/>
      <c r="X124" s="44"/>
      <c r="Y124" s="44"/>
      <c r="Z124" s="46"/>
      <c r="AA124" s="47"/>
      <c r="AB124" s="35"/>
      <c r="AC124" s="35"/>
      <c r="AD124" s="35"/>
    </row>
    <row r="125" ht="12.75" customHeight="1">
      <c r="A125" s="43"/>
      <c r="B125" s="43"/>
      <c r="C125" s="43"/>
      <c r="D125" s="43"/>
      <c r="E125" s="43"/>
      <c r="F125" s="43"/>
      <c r="G125" s="43"/>
      <c r="H125" s="43"/>
      <c r="I125" s="35"/>
      <c r="J125" s="43"/>
      <c r="K125" s="43"/>
      <c r="L125" s="43"/>
      <c r="M125" s="43"/>
      <c r="N125" s="43"/>
      <c r="O125" s="43"/>
      <c r="P125" s="43"/>
      <c r="Q125" s="43"/>
      <c r="R125" s="43"/>
      <c r="S125" s="43"/>
      <c r="T125" s="35"/>
      <c r="U125" s="44"/>
      <c r="V125" s="44"/>
      <c r="W125" s="45"/>
      <c r="X125" s="44"/>
      <c r="Y125" s="44"/>
      <c r="Z125" s="46"/>
      <c r="AA125" s="47"/>
      <c r="AB125" s="35"/>
      <c r="AC125" s="35"/>
      <c r="AD125" s="35"/>
    </row>
    <row r="126" ht="12.75" customHeight="1">
      <c r="A126" s="43"/>
      <c r="B126" s="43"/>
      <c r="C126" s="43"/>
      <c r="D126" s="43"/>
      <c r="E126" s="43"/>
      <c r="F126" s="43"/>
      <c r="G126" s="43"/>
      <c r="H126" s="43"/>
      <c r="I126" s="35"/>
      <c r="J126" s="43"/>
      <c r="K126" s="43"/>
      <c r="L126" s="43"/>
      <c r="M126" s="43"/>
      <c r="N126" s="43"/>
      <c r="O126" s="43"/>
      <c r="P126" s="43"/>
      <c r="Q126" s="43"/>
      <c r="R126" s="43"/>
      <c r="S126" s="43"/>
      <c r="T126" s="35"/>
      <c r="U126" s="44"/>
      <c r="V126" s="44"/>
      <c r="W126" s="45"/>
      <c r="X126" s="44"/>
      <c r="Y126" s="44"/>
      <c r="Z126" s="46"/>
      <c r="AA126" s="47"/>
      <c r="AB126" s="35"/>
      <c r="AC126" s="35"/>
      <c r="AD126" s="35"/>
    </row>
    <row r="127" ht="12.75" customHeight="1">
      <c r="A127" s="43"/>
      <c r="B127" s="43"/>
      <c r="C127" s="43"/>
      <c r="D127" s="43"/>
      <c r="E127" s="43"/>
      <c r="F127" s="43"/>
      <c r="G127" s="43"/>
      <c r="H127" s="43"/>
      <c r="I127" s="35"/>
      <c r="J127" s="43"/>
      <c r="K127" s="43"/>
      <c r="L127" s="43"/>
      <c r="M127" s="43"/>
      <c r="N127" s="43"/>
      <c r="O127" s="43"/>
      <c r="P127" s="43"/>
      <c r="Q127" s="43"/>
      <c r="R127" s="43"/>
      <c r="S127" s="43"/>
      <c r="T127" s="35"/>
      <c r="U127" s="44"/>
      <c r="V127" s="44"/>
      <c r="W127" s="45"/>
      <c r="X127" s="44"/>
      <c r="Y127" s="44"/>
      <c r="Z127" s="46"/>
      <c r="AA127" s="47"/>
      <c r="AB127" s="35"/>
      <c r="AC127" s="35"/>
      <c r="AD127" s="35"/>
    </row>
    <row r="128" ht="12.75" customHeight="1">
      <c r="A128" s="43"/>
      <c r="B128" s="43"/>
      <c r="C128" s="43"/>
      <c r="D128" s="43"/>
      <c r="E128" s="43"/>
      <c r="F128" s="43"/>
      <c r="G128" s="43"/>
      <c r="H128" s="43"/>
      <c r="I128" s="35"/>
      <c r="J128" s="43"/>
      <c r="K128" s="43"/>
      <c r="L128" s="43"/>
      <c r="M128" s="43"/>
      <c r="N128" s="43"/>
      <c r="O128" s="43"/>
      <c r="P128" s="43"/>
      <c r="Q128" s="43"/>
      <c r="R128" s="43"/>
      <c r="S128" s="43"/>
      <c r="T128" s="35"/>
      <c r="U128" s="44"/>
      <c r="V128" s="44"/>
      <c r="W128" s="45"/>
      <c r="X128" s="44"/>
      <c r="Y128" s="44"/>
      <c r="Z128" s="46"/>
      <c r="AA128" s="47"/>
      <c r="AB128" s="35"/>
      <c r="AC128" s="35"/>
      <c r="AD128" s="35"/>
    </row>
    <row r="129" ht="12.75" customHeight="1">
      <c r="A129" s="43"/>
      <c r="B129" s="43"/>
      <c r="C129" s="43"/>
      <c r="D129" s="43"/>
      <c r="E129" s="43"/>
      <c r="F129" s="43"/>
      <c r="G129" s="43"/>
      <c r="H129" s="43"/>
      <c r="I129" s="35"/>
      <c r="J129" s="43"/>
      <c r="K129" s="43"/>
      <c r="L129" s="43"/>
      <c r="M129" s="43"/>
      <c r="N129" s="43"/>
      <c r="O129" s="43"/>
      <c r="P129" s="43"/>
      <c r="Q129" s="43"/>
      <c r="R129" s="43"/>
      <c r="S129" s="43"/>
      <c r="T129" s="35"/>
      <c r="U129" s="44"/>
      <c r="V129" s="44"/>
      <c r="W129" s="45"/>
      <c r="X129" s="44"/>
      <c r="Y129" s="44"/>
      <c r="Z129" s="46"/>
      <c r="AA129" s="47"/>
      <c r="AB129" s="35"/>
      <c r="AC129" s="35"/>
      <c r="AD129" s="35"/>
    </row>
    <row r="130" ht="12.75" customHeight="1">
      <c r="A130" s="43"/>
      <c r="B130" s="43"/>
      <c r="C130" s="43"/>
      <c r="D130" s="43"/>
      <c r="E130" s="43"/>
      <c r="F130" s="43"/>
      <c r="G130" s="43"/>
      <c r="H130" s="43"/>
      <c r="I130" s="35"/>
      <c r="J130" s="43"/>
      <c r="K130" s="43"/>
      <c r="L130" s="43"/>
      <c r="M130" s="43"/>
      <c r="N130" s="43"/>
      <c r="O130" s="43"/>
      <c r="P130" s="43"/>
      <c r="Q130" s="43"/>
      <c r="R130" s="43"/>
      <c r="S130" s="43"/>
      <c r="T130" s="35"/>
      <c r="U130" s="44"/>
      <c r="V130" s="44"/>
      <c r="W130" s="45"/>
      <c r="X130" s="44"/>
      <c r="Y130" s="44"/>
      <c r="Z130" s="46"/>
      <c r="AA130" s="47"/>
      <c r="AB130" s="35"/>
      <c r="AC130" s="35"/>
      <c r="AD130" s="35"/>
    </row>
    <row r="131" ht="12.75" customHeight="1">
      <c r="A131" s="43"/>
      <c r="B131" s="43"/>
      <c r="C131" s="43"/>
      <c r="D131" s="43"/>
      <c r="E131" s="43"/>
      <c r="F131" s="43"/>
      <c r="G131" s="43"/>
      <c r="H131" s="43"/>
      <c r="I131" s="35"/>
      <c r="J131" s="43"/>
      <c r="K131" s="43"/>
      <c r="L131" s="43"/>
      <c r="M131" s="43"/>
      <c r="N131" s="43"/>
      <c r="O131" s="43"/>
      <c r="P131" s="43"/>
      <c r="Q131" s="43"/>
      <c r="R131" s="43"/>
      <c r="S131" s="43"/>
      <c r="T131" s="35"/>
      <c r="U131" s="44"/>
      <c r="V131" s="44"/>
      <c r="W131" s="45"/>
      <c r="X131" s="44"/>
      <c r="Y131" s="44"/>
      <c r="Z131" s="46"/>
      <c r="AA131" s="47"/>
      <c r="AB131" s="35"/>
      <c r="AC131" s="35"/>
      <c r="AD131" s="35"/>
    </row>
    <row r="132" ht="12.75" customHeight="1">
      <c r="A132" s="43"/>
      <c r="B132" s="43"/>
      <c r="C132" s="43"/>
      <c r="D132" s="43"/>
      <c r="E132" s="43"/>
      <c r="F132" s="43"/>
      <c r="G132" s="43"/>
      <c r="H132" s="43"/>
      <c r="I132" s="35"/>
      <c r="J132" s="43"/>
      <c r="K132" s="43"/>
      <c r="L132" s="43"/>
      <c r="M132" s="43"/>
      <c r="N132" s="43"/>
      <c r="O132" s="43"/>
      <c r="P132" s="43"/>
      <c r="Q132" s="43"/>
      <c r="R132" s="43"/>
      <c r="S132" s="43"/>
      <c r="T132" s="35"/>
      <c r="U132" s="44"/>
      <c r="V132" s="44"/>
      <c r="W132" s="45"/>
      <c r="X132" s="44"/>
      <c r="Y132" s="44"/>
      <c r="Z132" s="46"/>
      <c r="AA132" s="47"/>
      <c r="AB132" s="35"/>
      <c r="AC132" s="35"/>
      <c r="AD132" s="35"/>
    </row>
    <row r="133" ht="12.75" customHeight="1">
      <c r="A133" s="43"/>
      <c r="B133" s="43"/>
      <c r="C133" s="43"/>
      <c r="D133" s="43"/>
      <c r="E133" s="43"/>
      <c r="F133" s="43"/>
      <c r="G133" s="43"/>
      <c r="H133" s="43"/>
      <c r="I133" s="35"/>
      <c r="J133" s="43"/>
      <c r="K133" s="43"/>
      <c r="L133" s="43"/>
      <c r="M133" s="43"/>
      <c r="N133" s="43"/>
      <c r="O133" s="43"/>
      <c r="P133" s="43"/>
      <c r="Q133" s="43"/>
      <c r="R133" s="43"/>
      <c r="S133" s="43"/>
      <c r="T133" s="35"/>
      <c r="U133" s="44"/>
      <c r="V133" s="44"/>
      <c r="W133" s="45"/>
      <c r="X133" s="44"/>
      <c r="Y133" s="44"/>
      <c r="Z133" s="46"/>
      <c r="AA133" s="47"/>
      <c r="AB133" s="35"/>
      <c r="AC133" s="35"/>
      <c r="AD133" s="35"/>
    </row>
    <row r="134" ht="12.75" customHeight="1">
      <c r="A134" s="43"/>
      <c r="B134" s="43"/>
      <c r="C134" s="43"/>
      <c r="D134" s="43"/>
      <c r="E134" s="43"/>
      <c r="F134" s="43"/>
      <c r="G134" s="43"/>
      <c r="H134" s="43"/>
      <c r="I134" s="35"/>
      <c r="J134" s="43"/>
      <c r="K134" s="43"/>
      <c r="L134" s="43"/>
      <c r="M134" s="43"/>
      <c r="N134" s="43"/>
      <c r="O134" s="43"/>
      <c r="P134" s="43"/>
      <c r="Q134" s="43"/>
      <c r="R134" s="43"/>
      <c r="S134" s="43"/>
      <c r="T134" s="35"/>
      <c r="U134" s="44"/>
      <c r="V134" s="44"/>
      <c r="W134" s="45"/>
      <c r="X134" s="44"/>
      <c r="Y134" s="44"/>
      <c r="Z134" s="46"/>
      <c r="AA134" s="47"/>
      <c r="AB134" s="35"/>
      <c r="AC134" s="35"/>
      <c r="AD134" s="35"/>
    </row>
    <row r="135" ht="12.75" customHeight="1">
      <c r="A135" s="43"/>
      <c r="B135" s="43"/>
      <c r="C135" s="43"/>
      <c r="D135" s="43"/>
      <c r="E135" s="43"/>
      <c r="F135" s="43"/>
      <c r="G135" s="43"/>
      <c r="H135" s="43"/>
      <c r="I135" s="35"/>
      <c r="J135" s="43"/>
      <c r="K135" s="43"/>
      <c r="L135" s="43"/>
      <c r="M135" s="43"/>
      <c r="N135" s="43"/>
      <c r="O135" s="43"/>
      <c r="P135" s="43"/>
      <c r="Q135" s="43"/>
      <c r="R135" s="43"/>
      <c r="S135" s="43"/>
      <c r="T135" s="35"/>
      <c r="U135" s="44"/>
      <c r="V135" s="44"/>
      <c r="W135" s="45"/>
      <c r="X135" s="44"/>
      <c r="Y135" s="44"/>
      <c r="Z135" s="46"/>
      <c r="AA135" s="47"/>
      <c r="AB135" s="35"/>
      <c r="AC135" s="35"/>
      <c r="AD135" s="35"/>
    </row>
    <row r="136" ht="12.75" customHeight="1">
      <c r="A136" s="43"/>
      <c r="B136" s="43"/>
      <c r="C136" s="43"/>
      <c r="D136" s="43"/>
      <c r="E136" s="43"/>
      <c r="F136" s="43"/>
      <c r="G136" s="43"/>
      <c r="H136" s="43"/>
      <c r="I136" s="35"/>
      <c r="J136" s="43"/>
      <c r="K136" s="43"/>
      <c r="L136" s="43"/>
      <c r="M136" s="43"/>
      <c r="N136" s="43"/>
      <c r="O136" s="43"/>
      <c r="P136" s="43"/>
      <c r="Q136" s="43"/>
      <c r="R136" s="43"/>
      <c r="S136" s="43"/>
      <c r="T136" s="35"/>
      <c r="U136" s="44"/>
      <c r="V136" s="44"/>
      <c r="W136" s="45"/>
      <c r="X136" s="44"/>
      <c r="Y136" s="44"/>
      <c r="Z136" s="46"/>
      <c r="AA136" s="47"/>
      <c r="AB136" s="35"/>
      <c r="AC136" s="35"/>
      <c r="AD136" s="35"/>
    </row>
    <row r="137" ht="12.75" customHeight="1">
      <c r="A137" s="43"/>
      <c r="B137" s="43"/>
      <c r="C137" s="43"/>
      <c r="D137" s="43"/>
      <c r="E137" s="43"/>
      <c r="F137" s="43"/>
      <c r="G137" s="43"/>
      <c r="H137" s="43"/>
      <c r="I137" s="35"/>
      <c r="J137" s="43"/>
      <c r="K137" s="43"/>
      <c r="L137" s="43"/>
      <c r="M137" s="43"/>
      <c r="N137" s="43"/>
      <c r="O137" s="43"/>
      <c r="P137" s="43"/>
      <c r="Q137" s="43"/>
      <c r="R137" s="43"/>
      <c r="S137" s="43"/>
      <c r="T137" s="35"/>
      <c r="U137" s="44"/>
      <c r="V137" s="44"/>
      <c r="W137" s="45"/>
      <c r="X137" s="44"/>
      <c r="Y137" s="44"/>
      <c r="Z137" s="46"/>
      <c r="AA137" s="47"/>
      <c r="AB137" s="35"/>
      <c r="AC137" s="35"/>
      <c r="AD137" s="35"/>
    </row>
    <row r="138" ht="12.75" customHeight="1">
      <c r="A138" s="43"/>
      <c r="B138" s="43"/>
      <c r="C138" s="43"/>
      <c r="D138" s="43"/>
      <c r="E138" s="43"/>
      <c r="F138" s="43"/>
      <c r="G138" s="43"/>
      <c r="H138" s="43"/>
      <c r="I138" s="35"/>
      <c r="J138" s="43"/>
      <c r="K138" s="43"/>
      <c r="L138" s="43"/>
      <c r="M138" s="43"/>
      <c r="N138" s="43"/>
      <c r="O138" s="43"/>
      <c r="P138" s="43"/>
      <c r="Q138" s="43"/>
      <c r="R138" s="43"/>
      <c r="S138" s="43"/>
      <c r="T138" s="35"/>
      <c r="U138" s="44"/>
      <c r="V138" s="44"/>
      <c r="W138" s="45"/>
      <c r="X138" s="44"/>
      <c r="Y138" s="44"/>
      <c r="Z138" s="46"/>
      <c r="AA138" s="47"/>
      <c r="AB138" s="35"/>
      <c r="AC138" s="35"/>
      <c r="AD138" s="35"/>
    </row>
    <row r="139" ht="12.75" customHeight="1">
      <c r="A139" s="43"/>
      <c r="B139" s="43"/>
      <c r="C139" s="43"/>
      <c r="D139" s="43"/>
      <c r="E139" s="43"/>
      <c r="F139" s="43"/>
      <c r="G139" s="43"/>
      <c r="H139" s="43"/>
      <c r="I139" s="35"/>
      <c r="J139" s="43"/>
      <c r="K139" s="43"/>
      <c r="L139" s="43"/>
      <c r="M139" s="43"/>
      <c r="N139" s="43"/>
      <c r="O139" s="43"/>
      <c r="P139" s="43"/>
      <c r="Q139" s="43"/>
      <c r="R139" s="43"/>
      <c r="S139" s="43"/>
      <c r="T139" s="35"/>
      <c r="U139" s="44"/>
      <c r="V139" s="44"/>
      <c r="W139" s="45"/>
      <c r="X139" s="44"/>
      <c r="Y139" s="44"/>
      <c r="Z139" s="46"/>
      <c r="AA139" s="47"/>
      <c r="AB139" s="35"/>
      <c r="AC139" s="35"/>
      <c r="AD139" s="35"/>
    </row>
    <row r="140" ht="12.75" customHeight="1">
      <c r="A140" s="43"/>
      <c r="B140" s="43"/>
      <c r="C140" s="43"/>
      <c r="D140" s="43"/>
      <c r="E140" s="43"/>
      <c r="F140" s="43"/>
      <c r="G140" s="43"/>
      <c r="H140" s="43"/>
      <c r="I140" s="35"/>
      <c r="J140" s="43"/>
      <c r="K140" s="43"/>
      <c r="L140" s="43"/>
      <c r="M140" s="43"/>
      <c r="N140" s="43"/>
      <c r="O140" s="43"/>
      <c r="P140" s="43"/>
      <c r="Q140" s="43"/>
      <c r="R140" s="43"/>
      <c r="S140" s="43"/>
      <c r="T140" s="35"/>
      <c r="U140" s="44"/>
      <c r="V140" s="44"/>
      <c r="W140" s="45"/>
      <c r="X140" s="44"/>
      <c r="Y140" s="44"/>
      <c r="Z140" s="46"/>
      <c r="AA140" s="47"/>
      <c r="AB140" s="35"/>
      <c r="AC140" s="35"/>
      <c r="AD140" s="35"/>
    </row>
    <row r="141" ht="12.75" customHeight="1">
      <c r="A141" s="43"/>
      <c r="B141" s="43"/>
      <c r="C141" s="43"/>
      <c r="D141" s="43"/>
      <c r="E141" s="43"/>
      <c r="F141" s="43"/>
      <c r="G141" s="43"/>
      <c r="H141" s="43"/>
      <c r="I141" s="35"/>
      <c r="J141" s="43"/>
      <c r="K141" s="43"/>
      <c r="L141" s="43"/>
      <c r="M141" s="43"/>
      <c r="N141" s="43"/>
      <c r="O141" s="43"/>
      <c r="P141" s="43"/>
      <c r="Q141" s="43"/>
      <c r="R141" s="43"/>
      <c r="S141" s="43"/>
      <c r="T141" s="35"/>
      <c r="U141" s="44"/>
      <c r="V141" s="44"/>
      <c r="W141" s="45"/>
      <c r="X141" s="44"/>
      <c r="Y141" s="44"/>
      <c r="Z141" s="46"/>
      <c r="AA141" s="47"/>
      <c r="AB141" s="35"/>
      <c r="AC141" s="35"/>
      <c r="AD141" s="35"/>
    </row>
    <row r="142" ht="12.75" customHeight="1">
      <c r="A142" s="43"/>
      <c r="B142" s="43"/>
      <c r="C142" s="43"/>
      <c r="D142" s="43"/>
      <c r="E142" s="43"/>
      <c r="F142" s="43"/>
      <c r="G142" s="43"/>
      <c r="H142" s="43"/>
      <c r="I142" s="35"/>
      <c r="J142" s="43"/>
      <c r="K142" s="43"/>
      <c r="L142" s="43"/>
      <c r="M142" s="43"/>
      <c r="N142" s="43"/>
      <c r="O142" s="43"/>
      <c r="P142" s="43"/>
      <c r="Q142" s="43"/>
      <c r="R142" s="43"/>
      <c r="S142" s="43"/>
      <c r="T142" s="35"/>
      <c r="U142" s="44"/>
      <c r="V142" s="44"/>
      <c r="W142" s="45"/>
      <c r="X142" s="44"/>
      <c r="Y142" s="44"/>
      <c r="Z142" s="46"/>
      <c r="AA142" s="47"/>
      <c r="AB142" s="35"/>
      <c r="AC142" s="35"/>
      <c r="AD142" s="35"/>
    </row>
    <row r="143" ht="12.75" customHeight="1">
      <c r="A143" s="43"/>
      <c r="B143" s="43"/>
      <c r="C143" s="43"/>
      <c r="D143" s="43"/>
      <c r="E143" s="43"/>
      <c r="F143" s="43"/>
      <c r="G143" s="43"/>
      <c r="H143" s="43"/>
      <c r="I143" s="35"/>
      <c r="J143" s="43"/>
      <c r="K143" s="43"/>
      <c r="L143" s="43"/>
      <c r="M143" s="43"/>
      <c r="N143" s="43"/>
      <c r="O143" s="43"/>
      <c r="P143" s="43"/>
      <c r="Q143" s="43"/>
      <c r="R143" s="43"/>
      <c r="S143" s="43"/>
      <c r="T143" s="35"/>
      <c r="U143" s="44"/>
      <c r="V143" s="44"/>
      <c r="W143" s="45"/>
      <c r="X143" s="44"/>
      <c r="Y143" s="44"/>
      <c r="Z143" s="46"/>
      <c r="AA143" s="47"/>
      <c r="AB143" s="35"/>
      <c r="AC143" s="35"/>
      <c r="AD143" s="35"/>
    </row>
    <row r="144" ht="12.75" customHeight="1">
      <c r="A144" s="43"/>
      <c r="B144" s="43"/>
      <c r="C144" s="43"/>
      <c r="D144" s="43"/>
      <c r="E144" s="43"/>
      <c r="F144" s="43"/>
      <c r="G144" s="43"/>
      <c r="H144" s="43"/>
      <c r="I144" s="35"/>
      <c r="J144" s="43"/>
      <c r="K144" s="43"/>
      <c r="L144" s="43"/>
      <c r="M144" s="43"/>
      <c r="N144" s="43"/>
      <c r="O144" s="43"/>
      <c r="P144" s="43"/>
      <c r="Q144" s="43"/>
      <c r="R144" s="43"/>
      <c r="S144" s="43"/>
      <c r="T144" s="35"/>
      <c r="U144" s="44"/>
      <c r="V144" s="44"/>
      <c r="W144" s="45"/>
      <c r="X144" s="44"/>
      <c r="Y144" s="44"/>
      <c r="Z144" s="46"/>
      <c r="AA144" s="47"/>
      <c r="AB144" s="35"/>
      <c r="AC144" s="35"/>
      <c r="AD144" s="35"/>
    </row>
    <row r="145" ht="12.75" customHeight="1">
      <c r="A145" s="43"/>
      <c r="B145" s="43"/>
      <c r="C145" s="43"/>
      <c r="D145" s="43"/>
      <c r="E145" s="43"/>
      <c r="F145" s="43"/>
      <c r="G145" s="43"/>
      <c r="H145" s="43"/>
      <c r="I145" s="35"/>
      <c r="J145" s="43"/>
      <c r="K145" s="43"/>
      <c r="L145" s="43"/>
      <c r="M145" s="43"/>
      <c r="N145" s="43"/>
      <c r="O145" s="43"/>
      <c r="P145" s="43"/>
      <c r="Q145" s="43"/>
      <c r="R145" s="43"/>
      <c r="S145" s="43"/>
      <c r="T145" s="35"/>
      <c r="U145" s="44"/>
      <c r="V145" s="44"/>
      <c r="W145" s="45"/>
      <c r="X145" s="44"/>
      <c r="Y145" s="44"/>
      <c r="Z145" s="46"/>
      <c r="AA145" s="47"/>
      <c r="AB145" s="35"/>
      <c r="AC145" s="35"/>
      <c r="AD145" s="35"/>
    </row>
    <row r="146" ht="12.75" customHeight="1">
      <c r="A146" s="43"/>
      <c r="B146" s="43"/>
      <c r="C146" s="43"/>
      <c r="D146" s="43"/>
      <c r="E146" s="43"/>
      <c r="F146" s="43"/>
      <c r="G146" s="43"/>
      <c r="H146" s="43"/>
      <c r="I146" s="35"/>
      <c r="J146" s="43"/>
      <c r="K146" s="43"/>
      <c r="L146" s="43"/>
      <c r="M146" s="43"/>
      <c r="N146" s="43"/>
      <c r="O146" s="43"/>
      <c r="P146" s="43"/>
      <c r="Q146" s="43"/>
      <c r="R146" s="43"/>
      <c r="S146" s="43"/>
      <c r="T146" s="35"/>
      <c r="U146" s="44"/>
      <c r="V146" s="44"/>
      <c r="W146" s="45"/>
      <c r="X146" s="44"/>
      <c r="Y146" s="44"/>
      <c r="Z146" s="46"/>
      <c r="AA146" s="47"/>
      <c r="AB146" s="35"/>
      <c r="AC146" s="35"/>
      <c r="AD146" s="35"/>
    </row>
    <row r="147" ht="12.75" customHeight="1">
      <c r="A147" s="43"/>
      <c r="B147" s="43"/>
      <c r="C147" s="43"/>
      <c r="D147" s="43"/>
      <c r="E147" s="43"/>
      <c r="F147" s="43"/>
      <c r="G147" s="43"/>
      <c r="H147" s="43"/>
      <c r="I147" s="35"/>
      <c r="J147" s="43"/>
      <c r="K147" s="43"/>
      <c r="L147" s="43"/>
      <c r="M147" s="43"/>
      <c r="N147" s="43"/>
      <c r="O147" s="43"/>
      <c r="P147" s="43"/>
      <c r="Q147" s="43"/>
      <c r="R147" s="43"/>
      <c r="S147" s="43"/>
      <c r="T147" s="35"/>
      <c r="U147" s="44"/>
      <c r="V147" s="44"/>
      <c r="W147" s="45"/>
      <c r="X147" s="44"/>
      <c r="Y147" s="44"/>
      <c r="Z147" s="46"/>
      <c r="AA147" s="47"/>
      <c r="AB147" s="35"/>
      <c r="AC147" s="35"/>
      <c r="AD147" s="35"/>
    </row>
    <row r="148" ht="12.75" customHeight="1">
      <c r="A148" s="43"/>
      <c r="B148" s="43"/>
      <c r="C148" s="43"/>
      <c r="D148" s="43"/>
      <c r="E148" s="43"/>
      <c r="F148" s="43"/>
      <c r="G148" s="43"/>
      <c r="H148" s="43"/>
      <c r="I148" s="35"/>
      <c r="J148" s="43"/>
      <c r="K148" s="43"/>
      <c r="L148" s="43"/>
      <c r="M148" s="43"/>
      <c r="N148" s="43"/>
      <c r="O148" s="43"/>
      <c r="P148" s="43"/>
      <c r="Q148" s="43"/>
      <c r="R148" s="43"/>
      <c r="S148" s="43"/>
      <c r="T148" s="35"/>
      <c r="U148" s="44"/>
      <c r="V148" s="44"/>
      <c r="W148" s="45"/>
      <c r="X148" s="44"/>
      <c r="Y148" s="44"/>
      <c r="Z148" s="46"/>
      <c r="AA148" s="47"/>
      <c r="AB148" s="35"/>
      <c r="AC148" s="35"/>
      <c r="AD148" s="35"/>
    </row>
    <row r="149" ht="12.75" customHeight="1">
      <c r="A149" s="43"/>
      <c r="B149" s="43"/>
      <c r="C149" s="43"/>
      <c r="D149" s="43"/>
      <c r="E149" s="43"/>
      <c r="F149" s="43"/>
      <c r="G149" s="43"/>
      <c r="H149" s="43"/>
      <c r="I149" s="35"/>
      <c r="J149" s="43"/>
      <c r="K149" s="43"/>
      <c r="L149" s="43"/>
      <c r="M149" s="43"/>
      <c r="N149" s="43"/>
      <c r="O149" s="43"/>
      <c r="P149" s="43"/>
      <c r="Q149" s="43"/>
      <c r="R149" s="43"/>
      <c r="S149" s="43"/>
      <c r="T149" s="35"/>
      <c r="U149" s="44"/>
      <c r="V149" s="44"/>
      <c r="W149" s="45"/>
      <c r="X149" s="44"/>
      <c r="Y149" s="44"/>
      <c r="Z149" s="46"/>
      <c r="AA149" s="47"/>
      <c r="AB149" s="35"/>
      <c r="AC149" s="35"/>
      <c r="AD149" s="35"/>
    </row>
    <row r="150" ht="12.75" customHeight="1">
      <c r="A150" s="43"/>
      <c r="B150" s="43"/>
      <c r="C150" s="43"/>
      <c r="D150" s="43"/>
      <c r="E150" s="43"/>
      <c r="F150" s="43"/>
      <c r="G150" s="43"/>
      <c r="H150" s="43"/>
      <c r="I150" s="35"/>
      <c r="J150" s="43"/>
      <c r="K150" s="43"/>
      <c r="L150" s="43"/>
      <c r="M150" s="43"/>
      <c r="N150" s="43"/>
      <c r="O150" s="43"/>
      <c r="P150" s="43"/>
      <c r="Q150" s="43"/>
      <c r="R150" s="43"/>
      <c r="S150" s="43"/>
      <c r="T150" s="35"/>
      <c r="U150" s="44"/>
      <c r="V150" s="44"/>
      <c r="W150" s="45"/>
      <c r="X150" s="44"/>
      <c r="Y150" s="44"/>
      <c r="Z150" s="46"/>
      <c r="AA150" s="47"/>
      <c r="AB150" s="35"/>
      <c r="AC150" s="35"/>
      <c r="AD150" s="35"/>
    </row>
    <row r="151" ht="12.75" customHeight="1">
      <c r="A151" s="43"/>
      <c r="B151" s="43"/>
      <c r="C151" s="43"/>
      <c r="D151" s="43"/>
      <c r="E151" s="43"/>
      <c r="F151" s="43"/>
      <c r="G151" s="43"/>
      <c r="H151" s="43"/>
      <c r="I151" s="35"/>
      <c r="J151" s="43"/>
      <c r="K151" s="43"/>
      <c r="L151" s="43"/>
      <c r="M151" s="43"/>
      <c r="N151" s="43"/>
      <c r="O151" s="43"/>
      <c r="P151" s="43"/>
      <c r="Q151" s="43"/>
      <c r="R151" s="43"/>
      <c r="S151" s="43"/>
      <c r="T151" s="35"/>
      <c r="U151" s="44"/>
      <c r="V151" s="44"/>
      <c r="W151" s="45"/>
      <c r="X151" s="44"/>
      <c r="Y151" s="44"/>
      <c r="Z151" s="46"/>
      <c r="AA151" s="47"/>
      <c r="AB151" s="35"/>
      <c r="AC151" s="35"/>
      <c r="AD151" s="35"/>
    </row>
    <row r="152" ht="12.75" customHeight="1">
      <c r="A152" s="43"/>
      <c r="B152" s="43"/>
      <c r="C152" s="43"/>
      <c r="D152" s="43"/>
      <c r="E152" s="43"/>
      <c r="F152" s="43"/>
      <c r="G152" s="43"/>
      <c r="H152" s="43"/>
      <c r="I152" s="35"/>
      <c r="J152" s="43"/>
      <c r="K152" s="43"/>
      <c r="L152" s="43"/>
      <c r="M152" s="43"/>
      <c r="N152" s="43"/>
      <c r="O152" s="43"/>
      <c r="P152" s="43"/>
      <c r="Q152" s="43"/>
      <c r="R152" s="43"/>
      <c r="S152" s="43"/>
      <c r="T152" s="35"/>
      <c r="U152" s="44"/>
      <c r="V152" s="44"/>
      <c r="W152" s="45"/>
      <c r="X152" s="44"/>
      <c r="Y152" s="44"/>
      <c r="Z152" s="46"/>
      <c r="AA152" s="47"/>
      <c r="AB152" s="35"/>
      <c r="AC152" s="35"/>
      <c r="AD152" s="35"/>
    </row>
    <row r="153" ht="12.75" customHeight="1">
      <c r="A153" s="43"/>
      <c r="B153" s="43"/>
      <c r="C153" s="43"/>
      <c r="D153" s="43"/>
      <c r="E153" s="43"/>
      <c r="F153" s="43"/>
      <c r="G153" s="43"/>
      <c r="H153" s="43"/>
      <c r="I153" s="35"/>
      <c r="J153" s="43"/>
      <c r="K153" s="43"/>
      <c r="L153" s="43"/>
      <c r="M153" s="43"/>
      <c r="N153" s="43"/>
      <c r="O153" s="43"/>
      <c r="P153" s="43"/>
      <c r="Q153" s="43"/>
      <c r="R153" s="43"/>
      <c r="S153" s="43"/>
      <c r="T153" s="35"/>
      <c r="U153" s="44"/>
      <c r="V153" s="44"/>
      <c r="W153" s="45"/>
      <c r="X153" s="44"/>
      <c r="Y153" s="44"/>
      <c r="Z153" s="46"/>
      <c r="AA153" s="47"/>
      <c r="AB153" s="35"/>
      <c r="AC153" s="35"/>
      <c r="AD153" s="35"/>
    </row>
    <row r="154" ht="12.75" customHeight="1">
      <c r="A154" s="43"/>
      <c r="B154" s="43"/>
      <c r="C154" s="43"/>
      <c r="D154" s="43"/>
      <c r="E154" s="43"/>
      <c r="F154" s="43"/>
      <c r="G154" s="43"/>
      <c r="H154" s="43"/>
      <c r="I154" s="35"/>
      <c r="J154" s="43"/>
      <c r="K154" s="43"/>
      <c r="L154" s="43"/>
      <c r="M154" s="43"/>
      <c r="N154" s="43"/>
      <c r="O154" s="43"/>
      <c r="P154" s="43"/>
      <c r="Q154" s="43"/>
      <c r="R154" s="43"/>
      <c r="S154" s="43"/>
      <c r="T154" s="35"/>
      <c r="U154" s="44"/>
      <c r="V154" s="44"/>
      <c r="W154" s="45"/>
      <c r="X154" s="44"/>
      <c r="Y154" s="44"/>
      <c r="Z154" s="46"/>
      <c r="AA154" s="47"/>
      <c r="AB154" s="35"/>
      <c r="AC154" s="35"/>
      <c r="AD154" s="35"/>
    </row>
    <row r="155" ht="12.75" customHeight="1">
      <c r="A155" s="43"/>
      <c r="B155" s="43"/>
      <c r="C155" s="43"/>
      <c r="D155" s="43"/>
      <c r="E155" s="43"/>
      <c r="F155" s="43"/>
      <c r="G155" s="43"/>
      <c r="H155" s="43"/>
      <c r="I155" s="35"/>
      <c r="J155" s="43"/>
      <c r="K155" s="43"/>
      <c r="L155" s="43"/>
      <c r="M155" s="43"/>
      <c r="N155" s="43"/>
      <c r="O155" s="43"/>
      <c r="P155" s="43"/>
      <c r="Q155" s="43"/>
      <c r="R155" s="43"/>
      <c r="S155" s="43"/>
      <c r="T155" s="35"/>
      <c r="U155" s="44"/>
      <c r="V155" s="44"/>
      <c r="W155" s="45"/>
      <c r="X155" s="44"/>
      <c r="Y155" s="44"/>
      <c r="Z155" s="46"/>
      <c r="AA155" s="47"/>
      <c r="AB155" s="35"/>
      <c r="AC155" s="35"/>
      <c r="AD155" s="35"/>
    </row>
    <row r="156" ht="12.75" customHeight="1">
      <c r="A156" s="43"/>
      <c r="B156" s="43"/>
      <c r="C156" s="43"/>
      <c r="D156" s="43"/>
      <c r="E156" s="43"/>
      <c r="F156" s="43"/>
      <c r="G156" s="43"/>
      <c r="H156" s="43"/>
      <c r="I156" s="35"/>
      <c r="J156" s="43"/>
      <c r="K156" s="43"/>
      <c r="L156" s="43"/>
      <c r="M156" s="43"/>
      <c r="N156" s="43"/>
      <c r="O156" s="43"/>
      <c r="P156" s="43"/>
      <c r="Q156" s="43"/>
      <c r="R156" s="43"/>
      <c r="S156" s="43"/>
      <c r="T156" s="35"/>
      <c r="U156" s="44"/>
      <c r="V156" s="44"/>
      <c r="W156" s="45"/>
      <c r="X156" s="44"/>
      <c r="Y156" s="44"/>
      <c r="Z156" s="46"/>
      <c r="AA156" s="47"/>
      <c r="AB156" s="35"/>
      <c r="AC156" s="35"/>
      <c r="AD156" s="35"/>
    </row>
    <row r="157" ht="12.75" customHeight="1">
      <c r="A157" s="43"/>
      <c r="B157" s="43"/>
      <c r="C157" s="43"/>
      <c r="D157" s="43"/>
      <c r="E157" s="43"/>
      <c r="F157" s="43"/>
      <c r="G157" s="43"/>
      <c r="H157" s="43"/>
      <c r="I157" s="35"/>
      <c r="J157" s="43"/>
      <c r="K157" s="43"/>
      <c r="L157" s="43"/>
      <c r="M157" s="43"/>
      <c r="N157" s="43"/>
      <c r="O157" s="43"/>
      <c r="P157" s="43"/>
      <c r="Q157" s="43"/>
      <c r="R157" s="43"/>
      <c r="S157" s="43"/>
      <c r="T157" s="35"/>
      <c r="U157" s="44"/>
      <c r="V157" s="44"/>
      <c r="W157" s="45"/>
      <c r="X157" s="44"/>
      <c r="Y157" s="44"/>
      <c r="Z157" s="46"/>
      <c r="AA157" s="47"/>
      <c r="AB157" s="35"/>
      <c r="AC157" s="35"/>
      <c r="AD157" s="35"/>
    </row>
    <row r="158" ht="12.75" customHeight="1">
      <c r="A158" s="43"/>
      <c r="B158" s="43"/>
      <c r="C158" s="43"/>
      <c r="D158" s="43"/>
      <c r="E158" s="43"/>
      <c r="F158" s="43"/>
      <c r="G158" s="43"/>
      <c r="H158" s="43"/>
      <c r="I158" s="35"/>
      <c r="J158" s="43"/>
      <c r="K158" s="43"/>
      <c r="L158" s="43"/>
      <c r="M158" s="43"/>
      <c r="N158" s="43"/>
      <c r="O158" s="43"/>
      <c r="P158" s="43"/>
      <c r="Q158" s="43"/>
      <c r="R158" s="43"/>
      <c r="S158" s="43"/>
      <c r="T158" s="35"/>
      <c r="U158" s="44"/>
      <c r="V158" s="44"/>
      <c r="W158" s="45"/>
      <c r="X158" s="44"/>
      <c r="Y158" s="44"/>
      <c r="Z158" s="46"/>
      <c r="AA158" s="47"/>
      <c r="AB158" s="35"/>
      <c r="AC158" s="35"/>
      <c r="AD158" s="35"/>
    </row>
    <row r="159" ht="12.75" customHeight="1">
      <c r="A159" s="43"/>
      <c r="B159" s="43"/>
      <c r="C159" s="43"/>
      <c r="D159" s="43"/>
      <c r="E159" s="43"/>
      <c r="F159" s="43"/>
      <c r="G159" s="43"/>
      <c r="H159" s="43"/>
      <c r="I159" s="35"/>
      <c r="J159" s="43"/>
      <c r="K159" s="43"/>
      <c r="L159" s="43"/>
      <c r="M159" s="43"/>
      <c r="N159" s="43"/>
      <c r="O159" s="43"/>
      <c r="P159" s="43"/>
      <c r="Q159" s="43"/>
      <c r="R159" s="43"/>
      <c r="S159" s="43"/>
      <c r="T159" s="35"/>
      <c r="U159" s="44"/>
      <c r="V159" s="44"/>
      <c r="W159" s="45"/>
      <c r="X159" s="44"/>
      <c r="Y159" s="44"/>
      <c r="Z159" s="46"/>
      <c r="AA159" s="47"/>
      <c r="AB159" s="35"/>
      <c r="AC159" s="35"/>
      <c r="AD159" s="35"/>
    </row>
    <row r="160" ht="12.75" customHeight="1">
      <c r="A160" s="43"/>
      <c r="B160" s="43"/>
      <c r="C160" s="43"/>
      <c r="D160" s="43"/>
      <c r="E160" s="43"/>
      <c r="F160" s="43"/>
      <c r="G160" s="43"/>
      <c r="H160" s="43"/>
      <c r="I160" s="35"/>
      <c r="J160" s="43"/>
      <c r="K160" s="43"/>
      <c r="L160" s="43"/>
      <c r="M160" s="43"/>
      <c r="N160" s="43"/>
      <c r="O160" s="43"/>
      <c r="P160" s="43"/>
      <c r="Q160" s="43"/>
      <c r="R160" s="43"/>
      <c r="S160" s="43"/>
      <c r="T160" s="35"/>
      <c r="U160" s="44"/>
      <c r="V160" s="44"/>
      <c r="W160" s="45"/>
      <c r="X160" s="44"/>
      <c r="Y160" s="44"/>
      <c r="Z160" s="46"/>
      <c r="AA160" s="47"/>
      <c r="AB160" s="35"/>
      <c r="AC160" s="35"/>
      <c r="AD160" s="35"/>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FInspection_Types</formula1>
    </dataValidation>
    <dataValidation type="list" allowBlank="1" showErrorMessage="1" sqref="U13:U160">
      <formula1>FCategories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2.63"/>
    <col customWidth="1" min="26" max="26" width="45.5"/>
    <col customWidth="1" min="27" max="28" width="20.5"/>
    <col customWidth="1" min="29" max="29" width="45.63"/>
    <col customWidth="1" min="30" max="30" width="20.63"/>
  </cols>
  <sheetData>
    <row r="1" ht="12.75" customHeight="1">
      <c r="T1" s="48"/>
      <c r="U1" s="10"/>
    </row>
    <row r="2" ht="19.5" customHeight="1">
      <c r="I2" s="1" t="s">
        <v>0</v>
      </c>
      <c r="J2" s="1"/>
      <c r="K2" s="1"/>
      <c r="L2" s="1"/>
      <c r="M2" s="1"/>
      <c r="N2" s="1"/>
      <c r="O2" s="1"/>
      <c r="P2" s="1"/>
      <c r="Q2" s="1"/>
      <c r="R2" s="1"/>
      <c r="S2" s="1"/>
      <c r="T2" s="1"/>
      <c r="U2" s="1"/>
      <c r="V2" s="49" t="s">
        <v>256</v>
      </c>
      <c r="W2" s="3"/>
      <c r="X2" s="4"/>
      <c r="Y2" s="5"/>
    </row>
    <row r="3" ht="15.0" customHeight="1">
      <c r="I3" s="6" t="s">
        <v>2</v>
      </c>
      <c r="J3" s="1"/>
      <c r="K3" s="1"/>
      <c r="L3" s="1"/>
      <c r="M3" s="1"/>
      <c r="N3" s="1"/>
      <c r="O3" s="1"/>
      <c r="P3" s="1"/>
      <c r="Q3" s="1"/>
      <c r="R3" s="1"/>
      <c r="S3" s="1"/>
      <c r="T3" s="1"/>
      <c r="U3" s="1"/>
      <c r="V3" s="7"/>
      <c r="W3" s="8"/>
      <c r="X3" s="9"/>
      <c r="Y3" s="5"/>
    </row>
    <row r="4" ht="15.0" customHeight="1">
      <c r="I4" s="1"/>
      <c r="J4" s="1"/>
      <c r="K4" s="1"/>
      <c r="L4" s="1"/>
      <c r="M4" s="1"/>
      <c r="N4" s="1"/>
      <c r="O4" s="1"/>
      <c r="P4" s="1"/>
      <c r="Q4" s="1"/>
      <c r="R4" s="1"/>
      <c r="S4" s="1"/>
      <c r="T4" s="1"/>
      <c r="U4" s="10"/>
      <c r="V4" s="11"/>
      <c r="W4" s="12"/>
      <c r="X4" s="13"/>
      <c r="Y4" s="5"/>
    </row>
    <row r="5" ht="15.0" customHeight="1">
      <c r="I5" s="1"/>
      <c r="J5" s="1"/>
      <c r="K5" s="1"/>
      <c r="L5" s="1"/>
      <c r="M5" s="1"/>
      <c r="N5" s="1"/>
      <c r="O5" s="1"/>
      <c r="P5" s="1"/>
      <c r="Q5" s="1"/>
      <c r="R5" s="1"/>
      <c r="S5" s="1"/>
      <c r="T5" s="1"/>
      <c r="U5" s="1"/>
      <c r="V5" s="14" t="s">
        <v>257</v>
      </c>
      <c r="W5" s="15"/>
      <c r="X5" s="15"/>
      <c r="Y5" s="17"/>
    </row>
    <row r="6" ht="15.0" customHeight="1">
      <c r="I6" s="1"/>
      <c r="J6" s="1"/>
      <c r="K6" s="1"/>
      <c r="L6" s="1"/>
      <c r="M6" s="1"/>
      <c r="N6" s="1"/>
      <c r="O6" s="1"/>
      <c r="P6" s="1"/>
      <c r="Q6" s="1"/>
      <c r="R6" s="1"/>
      <c r="S6" s="1"/>
      <c r="T6" s="1"/>
      <c r="U6" s="1"/>
      <c r="V6" s="18"/>
      <c r="W6" s="15"/>
      <c r="X6" s="16"/>
      <c r="Y6" s="5"/>
    </row>
    <row r="7" ht="15.0" customHeight="1">
      <c r="I7" s="19" t="s">
        <v>4</v>
      </c>
      <c r="J7" s="15"/>
      <c r="K7" s="15"/>
      <c r="L7" s="15"/>
      <c r="M7" s="15"/>
      <c r="N7" s="15"/>
      <c r="O7" s="15"/>
      <c r="P7" s="15"/>
      <c r="Q7" s="15"/>
      <c r="R7" s="15"/>
      <c r="S7" s="15"/>
      <c r="T7" s="15"/>
      <c r="U7" s="16"/>
      <c r="V7" s="18" t="s">
        <v>5</v>
      </c>
      <c r="W7" s="15"/>
      <c r="X7" s="16"/>
      <c r="Y7" s="5"/>
    </row>
    <row r="8" ht="15.0" customHeight="1">
      <c r="I8" s="19" t="s">
        <v>6</v>
      </c>
      <c r="J8" s="15"/>
      <c r="K8" s="15"/>
      <c r="L8" s="15"/>
      <c r="M8" s="15"/>
      <c r="N8" s="15"/>
      <c r="O8" s="15"/>
      <c r="P8" s="15"/>
      <c r="Q8" s="15"/>
      <c r="R8" s="15"/>
      <c r="S8" s="15"/>
      <c r="T8" s="15"/>
      <c r="U8" s="16"/>
      <c r="V8" s="18" t="s">
        <v>7</v>
      </c>
      <c r="W8" s="15"/>
      <c r="X8" s="16"/>
      <c r="Y8" s="5"/>
    </row>
    <row r="9" ht="15.0" customHeight="1">
      <c r="I9" s="19"/>
      <c r="J9" s="15"/>
      <c r="K9" s="15"/>
      <c r="L9" s="15"/>
      <c r="M9" s="15"/>
      <c r="N9" s="15"/>
      <c r="O9" s="15"/>
      <c r="P9" s="15"/>
      <c r="Q9" s="15"/>
      <c r="R9" s="15"/>
      <c r="S9" s="15"/>
      <c r="T9" s="15"/>
      <c r="U9" s="16"/>
      <c r="V9" s="20" t="s">
        <v>258</v>
      </c>
      <c r="W9" s="20" t="s">
        <v>9</v>
      </c>
      <c r="X9" s="20" t="s">
        <v>10</v>
      </c>
      <c r="Y9" s="21"/>
    </row>
    <row r="10" ht="15.0" customHeight="1">
      <c r="I10" s="19"/>
      <c r="J10" s="15"/>
      <c r="K10" s="15"/>
      <c r="L10" s="15"/>
      <c r="M10" s="15"/>
      <c r="N10" s="15"/>
      <c r="O10" s="15"/>
      <c r="P10" s="15"/>
      <c r="Q10" s="15"/>
      <c r="R10" s="15"/>
      <c r="S10" s="15"/>
      <c r="T10" s="15"/>
      <c r="U10" s="16"/>
      <c r="V10" s="22" t="s">
        <v>11</v>
      </c>
      <c r="W10" s="22" t="s">
        <v>11</v>
      </c>
      <c r="X10" s="22" t="s">
        <v>11</v>
      </c>
      <c r="Y10" s="5"/>
    </row>
    <row r="11" ht="15.0" customHeight="1">
      <c r="T11" s="48"/>
      <c r="U11" s="10"/>
    </row>
    <row r="12" ht="50.25" customHeight="1">
      <c r="A12" s="50" t="s">
        <v>12</v>
      </c>
      <c r="B12" s="50" t="s">
        <v>13</v>
      </c>
      <c r="C12" s="50" t="s">
        <v>14</v>
      </c>
      <c r="D12" s="50" t="s">
        <v>15</v>
      </c>
      <c r="E12" s="50" t="s">
        <v>16</v>
      </c>
      <c r="F12" s="50" t="s">
        <v>17</v>
      </c>
      <c r="G12" s="50" t="s">
        <v>18</v>
      </c>
      <c r="H12" s="50" t="s">
        <v>19</v>
      </c>
      <c r="I12" s="51" t="s">
        <v>20</v>
      </c>
      <c r="J12" s="50" t="s">
        <v>21</v>
      </c>
      <c r="K12" s="50" t="s">
        <v>22</v>
      </c>
      <c r="L12" s="50" t="s">
        <v>23</v>
      </c>
      <c r="M12" s="50" t="s">
        <v>24</v>
      </c>
      <c r="N12" s="50" t="s">
        <v>25</v>
      </c>
      <c r="O12" s="50" t="s">
        <v>26</v>
      </c>
      <c r="P12" s="50" t="s">
        <v>27</v>
      </c>
      <c r="Q12" s="50" t="s">
        <v>28</v>
      </c>
      <c r="R12" s="50" t="s">
        <v>29</v>
      </c>
      <c r="S12" s="50" t="s">
        <v>30</v>
      </c>
      <c r="T12" s="51" t="s">
        <v>31</v>
      </c>
      <c r="U12" s="52" t="s">
        <v>32</v>
      </c>
      <c r="V12" s="53" t="s">
        <v>33</v>
      </c>
      <c r="W12" s="53" t="s">
        <v>34</v>
      </c>
      <c r="X12" s="53" t="s">
        <v>259</v>
      </c>
      <c r="Y12" s="53" t="s">
        <v>36</v>
      </c>
      <c r="Z12" s="54" t="s">
        <v>37</v>
      </c>
      <c r="AA12" s="54" t="s">
        <v>38</v>
      </c>
      <c r="AB12" s="55" t="s">
        <v>39</v>
      </c>
      <c r="AC12" s="55" t="s">
        <v>40</v>
      </c>
      <c r="AD12" s="56" t="s">
        <v>41</v>
      </c>
    </row>
    <row r="13" ht="12.75" customHeight="1">
      <c r="A13" s="1" t="s">
        <v>42</v>
      </c>
      <c r="B13" s="1" t="s">
        <v>43</v>
      </c>
      <c r="C13" s="1" t="s">
        <v>44</v>
      </c>
      <c r="D13" s="1" t="s">
        <v>45</v>
      </c>
      <c r="E13" s="1" t="s">
        <v>46</v>
      </c>
      <c r="F13" s="1" t="s">
        <v>47</v>
      </c>
      <c r="G13" s="1" t="s">
        <v>48</v>
      </c>
      <c r="H13" s="1"/>
      <c r="I13" s="1" t="s">
        <v>49</v>
      </c>
      <c r="J13" s="1"/>
      <c r="K13" s="1"/>
      <c r="L13" s="1"/>
      <c r="M13" s="1"/>
      <c r="N13" s="1"/>
      <c r="O13" s="1"/>
      <c r="P13" s="1"/>
      <c r="Q13" s="1"/>
      <c r="R13" s="1"/>
      <c r="S13" s="1"/>
      <c r="T13" s="1" t="s">
        <v>260</v>
      </c>
      <c r="U13" s="1" t="s">
        <v>261</v>
      </c>
      <c r="V13" s="1" t="s">
        <v>262</v>
      </c>
      <c r="W13" s="1" t="s">
        <v>263</v>
      </c>
      <c r="X13" s="1" t="s">
        <v>264</v>
      </c>
      <c r="Y13" s="1" t="s">
        <v>61</v>
      </c>
      <c r="Z13" s="1" t="s">
        <v>265</v>
      </c>
      <c r="AA13" s="1"/>
      <c r="AB13" s="1"/>
      <c r="AC13" s="1"/>
      <c r="AD13" s="1" t="s">
        <v>57</v>
      </c>
    </row>
    <row r="14" ht="12.75" customHeight="1">
      <c r="A14" s="1" t="s">
        <v>42</v>
      </c>
      <c r="B14" s="1" t="s">
        <v>43</v>
      </c>
      <c r="C14" s="1" t="s">
        <v>44</v>
      </c>
      <c r="D14" s="1" t="s">
        <v>58</v>
      </c>
      <c r="E14" s="1" t="s">
        <v>46</v>
      </c>
      <c r="F14" s="1" t="s">
        <v>47</v>
      </c>
      <c r="G14" s="1" t="s">
        <v>48</v>
      </c>
      <c r="H14" s="1"/>
      <c r="I14" s="1" t="s">
        <v>49</v>
      </c>
      <c r="J14" s="1"/>
      <c r="K14" s="1"/>
      <c r="L14" s="1"/>
      <c r="M14" s="1"/>
      <c r="N14" s="1"/>
      <c r="O14" s="1"/>
      <c r="P14" s="1"/>
      <c r="Q14" s="1"/>
      <c r="R14" s="1"/>
      <c r="S14" s="1"/>
      <c r="T14" s="1" t="s">
        <v>266</v>
      </c>
      <c r="U14" s="1" t="s">
        <v>261</v>
      </c>
      <c r="V14" s="1" t="s">
        <v>267</v>
      </c>
      <c r="W14" s="1" t="s">
        <v>268</v>
      </c>
      <c r="X14" s="1" t="s">
        <v>269</v>
      </c>
      <c r="Y14" s="1" t="s">
        <v>270</v>
      </c>
      <c r="Z14" s="1" t="s">
        <v>271</v>
      </c>
      <c r="AA14" s="1"/>
      <c r="AB14" s="1"/>
      <c r="AC14" s="1"/>
      <c r="AD14" s="1" t="s">
        <v>57</v>
      </c>
    </row>
    <row r="15" ht="12.75" customHeight="1">
      <c r="A15" s="1" t="s">
        <v>42</v>
      </c>
      <c r="B15" s="1" t="s">
        <v>43</v>
      </c>
      <c r="C15" s="1" t="s">
        <v>44</v>
      </c>
      <c r="D15" s="1" t="s">
        <v>63</v>
      </c>
      <c r="E15" s="1" t="s">
        <v>46</v>
      </c>
      <c r="F15" s="1" t="s">
        <v>47</v>
      </c>
      <c r="G15" s="1" t="s">
        <v>48</v>
      </c>
      <c r="H15" s="1"/>
      <c r="I15" s="1" t="s">
        <v>49</v>
      </c>
      <c r="J15" s="1"/>
      <c r="K15" s="1"/>
      <c r="L15" s="1"/>
      <c r="M15" s="1"/>
      <c r="N15" s="1"/>
      <c r="O15" s="1"/>
      <c r="P15" s="1"/>
      <c r="Q15" s="1"/>
      <c r="R15" s="1"/>
      <c r="S15" s="1"/>
      <c r="T15" s="1" t="s">
        <v>272</v>
      </c>
      <c r="U15" s="1" t="s">
        <v>261</v>
      </c>
      <c r="V15" s="1" t="s">
        <v>273</v>
      </c>
      <c r="W15" s="1" t="s">
        <v>274</v>
      </c>
      <c r="X15" s="1" t="s">
        <v>275</v>
      </c>
      <c r="Y15" s="1" t="s">
        <v>270</v>
      </c>
      <c r="Z15" s="1" t="s">
        <v>276</v>
      </c>
      <c r="AA15" s="1"/>
      <c r="AB15" s="1"/>
      <c r="AC15" s="1"/>
      <c r="AD15" s="1" t="s">
        <v>57</v>
      </c>
    </row>
    <row r="16" ht="12.75" customHeight="1">
      <c r="A16" s="1" t="s">
        <v>42</v>
      </c>
      <c r="B16" s="1" t="s">
        <v>43</v>
      </c>
      <c r="C16" s="1" t="s">
        <v>44</v>
      </c>
      <c r="D16" s="1" t="s">
        <v>66</v>
      </c>
      <c r="E16" s="1" t="s">
        <v>46</v>
      </c>
      <c r="F16" s="1" t="s">
        <v>47</v>
      </c>
      <c r="G16" s="1" t="s">
        <v>48</v>
      </c>
      <c r="H16" s="1"/>
      <c r="I16" s="1" t="s">
        <v>49</v>
      </c>
      <c r="J16" s="1"/>
      <c r="K16" s="1"/>
      <c r="L16" s="1"/>
      <c r="M16" s="1"/>
      <c r="N16" s="1"/>
      <c r="O16" s="1"/>
      <c r="P16" s="1"/>
      <c r="Q16" s="1"/>
      <c r="R16" s="1"/>
      <c r="S16" s="1"/>
      <c r="T16" s="1" t="s">
        <v>277</v>
      </c>
      <c r="U16" s="1" t="s">
        <v>278</v>
      </c>
      <c r="V16" s="1" t="s">
        <v>279</v>
      </c>
      <c r="W16" s="1" t="s">
        <v>280</v>
      </c>
      <c r="X16" s="1" t="s">
        <v>281</v>
      </c>
      <c r="Y16" s="1" t="s">
        <v>270</v>
      </c>
      <c r="Z16" s="1" t="s">
        <v>282</v>
      </c>
      <c r="AA16" s="1"/>
      <c r="AB16" s="1"/>
      <c r="AC16" s="1"/>
      <c r="AD16" s="1" t="s">
        <v>57</v>
      </c>
    </row>
    <row r="17" ht="12.75" customHeight="1">
      <c r="A17" s="1" t="s">
        <v>42</v>
      </c>
      <c r="B17" s="1" t="s">
        <v>43</v>
      </c>
      <c r="C17" s="1" t="s">
        <v>44</v>
      </c>
      <c r="D17" s="1" t="s">
        <v>69</v>
      </c>
      <c r="E17" s="1" t="s">
        <v>46</v>
      </c>
      <c r="F17" s="1" t="s">
        <v>47</v>
      </c>
      <c r="G17" s="1" t="s">
        <v>48</v>
      </c>
      <c r="H17" s="1"/>
      <c r="I17" s="1" t="s">
        <v>49</v>
      </c>
      <c r="J17" s="1"/>
      <c r="K17" s="1"/>
      <c r="L17" s="1"/>
      <c r="M17" s="1"/>
      <c r="N17" s="1"/>
      <c r="O17" s="1"/>
      <c r="P17" s="1"/>
      <c r="Q17" s="1"/>
      <c r="R17" s="1"/>
      <c r="S17" s="1"/>
      <c r="T17" s="1" t="s">
        <v>283</v>
      </c>
      <c r="U17" s="1" t="s">
        <v>278</v>
      </c>
      <c r="V17" s="1" t="s">
        <v>284</v>
      </c>
      <c r="W17" s="1" t="s">
        <v>285</v>
      </c>
      <c r="X17" s="1" t="s">
        <v>286</v>
      </c>
      <c r="Y17" s="1" t="s">
        <v>270</v>
      </c>
      <c r="Z17" s="1" t="s">
        <v>287</v>
      </c>
      <c r="AA17" s="1"/>
      <c r="AB17" s="1"/>
      <c r="AC17" s="1"/>
      <c r="AD17" s="1" t="s">
        <v>57</v>
      </c>
    </row>
    <row r="18" ht="12.75" customHeight="1">
      <c r="A18" s="1" t="s">
        <v>42</v>
      </c>
      <c r="B18" s="1" t="s">
        <v>43</v>
      </c>
      <c r="C18" s="1" t="s">
        <v>44</v>
      </c>
      <c r="D18" s="1" t="s">
        <v>75</v>
      </c>
      <c r="E18" s="1" t="s">
        <v>46</v>
      </c>
      <c r="F18" s="1" t="s">
        <v>47</v>
      </c>
      <c r="G18" s="1" t="s">
        <v>48</v>
      </c>
      <c r="H18" s="1"/>
      <c r="I18" s="1" t="s">
        <v>49</v>
      </c>
      <c r="J18" s="1"/>
      <c r="K18" s="1"/>
      <c r="L18" s="1"/>
      <c r="M18" s="1"/>
      <c r="N18" s="1"/>
      <c r="O18" s="1"/>
      <c r="P18" s="1"/>
      <c r="Q18" s="1"/>
      <c r="R18" s="1"/>
      <c r="S18" s="1"/>
      <c r="T18" s="1" t="s">
        <v>288</v>
      </c>
      <c r="U18" s="1" t="s">
        <v>278</v>
      </c>
      <c r="V18" s="1" t="s">
        <v>284</v>
      </c>
      <c r="W18" s="1" t="s">
        <v>289</v>
      </c>
      <c r="X18" s="1" t="s">
        <v>290</v>
      </c>
      <c r="Y18" s="1" t="s">
        <v>291</v>
      </c>
      <c r="Z18" s="1" t="s">
        <v>292</v>
      </c>
      <c r="AA18" s="1"/>
      <c r="AB18" s="1"/>
      <c r="AC18" s="1"/>
      <c r="AD18" s="1" t="s">
        <v>57</v>
      </c>
    </row>
    <row r="19" ht="12.75" customHeight="1">
      <c r="A19" s="1" t="s">
        <v>42</v>
      </c>
      <c r="B19" s="1" t="s">
        <v>43</v>
      </c>
      <c r="C19" s="1" t="s">
        <v>44</v>
      </c>
      <c r="D19" s="1" t="s">
        <v>80</v>
      </c>
      <c r="E19" s="1" t="s">
        <v>46</v>
      </c>
      <c r="F19" s="1" t="s">
        <v>47</v>
      </c>
      <c r="G19" s="1" t="s">
        <v>48</v>
      </c>
      <c r="H19" s="1"/>
      <c r="I19" s="1" t="s">
        <v>49</v>
      </c>
      <c r="J19" s="1" t="s">
        <v>81</v>
      </c>
      <c r="K19" s="1" t="s">
        <v>11</v>
      </c>
      <c r="L19" s="1" t="s">
        <v>11</v>
      </c>
      <c r="M19" s="1" t="s">
        <v>44</v>
      </c>
      <c r="N19" s="1" t="s">
        <v>82</v>
      </c>
      <c r="O19" s="1" t="s">
        <v>83</v>
      </c>
      <c r="P19" s="1" t="s">
        <v>44</v>
      </c>
      <c r="Q19" s="1" t="s">
        <v>44</v>
      </c>
      <c r="R19" s="1" t="s">
        <v>44</v>
      </c>
      <c r="S19" s="1"/>
      <c r="T19" s="1" t="s">
        <v>293</v>
      </c>
      <c r="U19" s="1" t="s">
        <v>278</v>
      </c>
      <c r="V19" s="1" t="s">
        <v>294</v>
      </c>
      <c r="W19" s="1" t="s">
        <v>295</v>
      </c>
      <c r="X19" s="1" t="s">
        <v>296</v>
      </c>
      <c r="Y19" s="1" t="s">
        <v>270</v>
      </c>
      <c r="Z19" s="1" t="s">
        <v>297</v>
      </c>
      <c r="AA19" s="1"/>
      <c r="AB19" s="1"/>
      <c r="AC19" s="1"/>
      <c r="AD19" s="1" t="s">
        <v>57</v>
      </c>
    </row>
    <row r="20" ht="12.75" customHeight="1">
      <c r="A20" s="1" t="s">
        <v>42</v>
      </c>
      <c r="B20" s="1" t="s">
        <v>43</v>
      </c>
      <c r="C20" s="1" t="s">
        <v>44</v>
      </c>
      <c r="D20" s="1" t="s">
        <v>88</v>
      </c>
      <c r="E20" s="1" t="s">
        <v>46</v>
      </c>
      <c r="F20" s="1" t="s">
        <v>47</v>
      </c>
      <c r="G20" s="1" t="s">
        <v>48</v>
      </c>
      <c r="H20" s="1"/>
      <c r="I20" s="1" t="s">
        <v>49</v>
      </c>
      <c r="J20" s="1" t="s">
        <v>81</v>
      </c>
      <c r="K20" s="1" t="s">
        <v>11</v>
      </c>
      <c r="L20" s="1" t="s">
        <v>11</v>
      </c>
      <c r="M20" s="1" t="s">
        <v>44</v>
      </c>
      <c r="N20" s="1" t="s">
        <v>82</v>
      </c>
      <c r="O20" s="1" t="s">
        <v>83</v>
      </c>
      <c r="P20" s="1" t="s">
        <v>44</v>
      </c>
      <c r="Q20" s="1" t="s">
        <v>44</v>
      </c>
      <c r="R20" s="1" t="s">
        <v>44</v>
      </c>
      <c r="S20" s="1"/>
      <c r="T20" s="1" t="s">
        <v>298</v>
      </c>
      <c r="U20" s="1" t="s">
        <v>278</v>
      </c>
      <c r="V20" s="1" t="s">
        <v>294</v>
      </c>
      <c r="W20" s="1" t="s">
        <v>299</v>
      </c>
      <c r="X20" s="1" t="s">
        <v>300</v>
      </c>
      <c r="Y20" s="1" t="s">
        <v>301</v>
      </c>
      <c r="Z20" s="1" t="s">
        <v>302</v>
      </c>
      <c r="AA20" s="1"/>
      <c r="AB20" s="1"/>
      <c r="AC20" s="1"/>
      <c r="AD20" s="1" t="s">
        <v>57</v>
      </c>
    </row>
    <row r="21" ht="12.75" customHeight="1">
      <c r="A21" s="1" t="s">
        <v>42</v>
      </c>
      <c r="B21" s="1" t="s">
        <v>43</v>
      </c>
      <c r="C21" s="1" t="s">
        <v>44</v>
      </c>
      <c r="D21" s="1" t="s">
        <v>94</v>
      </c>
      <c r="E21" s="1" t="s">
        <v>46</v>
      </c>
      <c r="F21" s="1" t="s">
        <v>47</v>
      </c>
      <c r="G21" s="1" t="s">
        <v>48</v>
      </c>
      <c r="H21" s="1"/>
      <c r="I21" s="1" t="s">
        <v>49</v>
      </c>
      <c r="J21" s="1" t="s">
        <v>81</v>
      </c>
      <c r="K21" s="1" t="s">
        <v>11</v>
      </c>
      <c r="L21" s="1" t="s">
        <v>11</v>
      </c>
      <c r="M21" s="1" t="s">
        <v>44</v>
      </c>
      <c r="N21" s="1" t="s">
        <v>82</v>
      </c>
      <c r="O21" s="1" t="s">
        <v>83</v>
      </c>
      <c r="P21" s="1" t="s">
        <v>44</v>
      </c>
      <c r="Q21" s="1" t="s">
        <v>44</v>
      </c>
      <c r="R21" s="1" t="s">
        <v>44</v>
      </c>
      <c r="S21" s="1"/>
      <c r="T21" s="1" t="s">
        <v>303</v>
      </c>
      <c r="U21" s="1" t="s">
        <v>278</v>
      </c>
      <c r="V21" s="1" t="s">
        <v>304</v>
      </c>
      <c r="W21" s="1" t="s">
        <v>305</v>
      </c>
      <c r="X21" s="1" t="s">
        <v>306</v>
      </c>
      <c r="Y21" s="1" t="s">
        <v>270</v>
      </c>
      <c r="Z21" s="1" t="s">
        <v>307</v>
      </c>
      <c r="AA21" s="1"/>
      <c r="AB21" s="1"/>
      <c r="AC21" s="1"/>
      <c r="AD21" s="1" t="s">
        <v>57</v>
      </c>
    </row>
    <row r="22" ht="12.75" customHeight="1">
      <c r="A22" s="1" t="s">
        <v>42</v>
      </c>
      <c r="B22" s="1" t="s">
        <v>43</v>
      </c>
      <c r="C22" s="1" t="s">
        <v>44</v>
      </c>
      <c r="D22" s="1" t="s">
        <v>101</v>
      </c>
      <c r="E22" s="1" t="s">
        <v>46</v>
      </c>
      <c r="F22" s="1" t="s">
        <v>47</v>
      </c>
      <c r="G22" s="1" t="s">
        <v>48</v>
      </c>
      <c r="H22" s="1"/>
      <c r="I22" s="1" t="s">
        <v>49</v>
      </c>
      <c r="J22" s="1" t="s">
        <v>81</v>
      </c>
      <c r="K22" s="1" t="s">
        <v>11</v>
      </c>
      <c r="L22" s="1" t="s">
        <v>11</v>
      </c>
      <c r="M22" s="1" t="s">
        <v>44</v>
      </c>
      <c r="N22" s="1" t="s">
        <v>82</v>
      </c>
      <c r="O22" s="1" t="s">
        <v>83</v>
      </c>
      <c r="P22" s="1" t="s">
        <v>44</v>
      </c>
      <c r="Q22" s="1" t="s">
        <v>44</v>
      </c>
      <c r="R22" s="1" t="s">
        <v>44</v>
      </c>
      <c r="S22" s="1"/>
      <c r="T22" s="1" t="s">
        <v>308</v>
      </c>
      <c r="U22" s="1" t="s">
        <v>278</v>
      </c>
      <c r="V22" s="1" t="s">
        <v>304</v>
      </c>
      <c r="W22" s="1" t="s">
        <v>309</v>
      </c>
      <c r="X22" s="1" t="s">
        <v>310</v>
      </c>
      <c r="Y22" s="1" t="s">
        <v>311</v>
      </c>
      <c r="Z22" s="1" t="s">
        <v>312</v>
      </c>
      <c r="AA22" s="1"/>
      <c r="AB22" s="1"/>
      <c r="AC22" s="1"/>
      <c r="AD22" s="1" t="s">
        <v>57</v>
      </c>
    </row>
    <row r="23" ht="12.75" customHeight="1">
      <c r="A23" s="1" t="s">
        <v>42</v>
      </c>
      <c r="B23" s="1" t="s">
        <v>43</v>
      </c>
      <c r="C23" s="1" t="s">
        <v>44</v>
      </c>
      <c r="D23" s="1" t="s">
        <v>105</v>
      </c>
      <c r="E23" s="1" t="s">
        <v>46</v>
      </c>
      <c r="F23" s="1" t="s">
        <v>47</v>
      </c>
      <c r="G23" s="1" t="s">
        <v>48</v>
      </c>
      <c r="H23" s="1"/>
      <c r="I23" s="1" t="s">
        <v>49</v>
      </c>
      <c r="J23" s="1" t="s">
        <v>81</v>
      </c>
      <c r="K23" s="1" t="s">
        <v>11</v>
      </c>
      <c r="L23" s="1" t="s">
        <v>11</v>
      </c>
      <c r="M23" s="1" t="s">
        <v>44</v>
      </c>
      <c r="N23" s="1" t="s">
        <v>82</v>
      </c>
      <c r="O23" s="1" t="s">
        <v>83</v>
      </c>
      <c r="P23" s="1" t="s">
        <v>44</v>
      </c>
      <c r="Q23" s="1" t="s">
        <v>44</v>
      </c>
      <c r="R23" s="1" t="s">
        <v>44</v>
      </c>
      <c r="S23" s="1"/>
      <c r="T23" s="1" t="s">
        <v>313</v>
      </c>
      <c r="U23" s="1" t="s">
        <v>278</v>
      </c>
      <c r="V23" s="1" t="s">
        <v>304</v>
      </c>
      <c r="W23" s="1" t="s">
        <v>314</v>
      </c>
      <c r="X23" s="1" t="s">
        <v>310</v>
      </c>
      <c r="Y23" s="1" t="s">
        <v>311</v>
      </c>
      <c r="Z23" s="1" t="s">
        <v>312</v>
      </c>
      <c r="AA23" s="1"/>
      <c r="AB23" s="1"/>
      <c r="AC23" s="1"/>
      <c r="AD23" s="1" t="s">
        <v>57</v>
      </c>
    </row>
    <row r="24" ht="12.75" customHeight="1">
      <c r="A24" s="1" t="s">
        <v>42</v>
      </c>
      <c r="B24" s="1" t="s">
        <v>43</v>
      </c>
      <c r="C24" s="1" t="s">
        <v>44</v>
      </c>
      <c r="D24" s="1" t="s">
        <v>111</v>
      </c>
      <c r="E24" s="1" t="s">
        <v>46</v>
      </c>
      <c r="F24" s="1" t="s">
        <v>47</v>
      </c>
      <c r="G24" s="1" t="s">
        <v>48</v>
      </c>
      <c r="H24" s="1"/>
      <c r="I24" s="1" t="s">
        <v>49</v>
      </c>
      <c r="J24" s="1" t="s">
        <v>81</v>
      </c>
      <c r="K24" s="1" t="s">
        <v>11</v>
      </c>
      <c r="L24" s="1" t="s">
        <v>11</v>
      </c>
      <c r="M24" s="1" t="s">
        <v>44</v>
      </c>
      <c r="N24" s="1" t="s">
        <v>82</v>
      </c>
      <c r="O24" s="1" t="s">
        <v>83</v>
      </c>
      <c r="P24" s="1" t="s">
        <v>44</v>
      </c>
      <c r="Q24" s="1" t="s">
        <v>44</v>
      </c>
      <c r="R24" s="1" t="s">
        <v>44</v>
      </c>
      <c r="S24" s="1"/>
      <c r="T24" s="1" t="s">
        <v>315</v>
      </c>
      <c r="U24" s="1" t="s">
        <v>278</v>
      </c>
      <c r="V24" s="1" t="s">
        <v>304</v>
      </c>
      <c r="W24" s="1" t="s">
        <v>316</v>
      </c>
      <c r="X24" s="1" t="s">
        <v>317</v>
      </c>
      <c r="Y24" s="1" t="s">
        <v>311</v>
      </c>
      <c r="Z24" s="1" t="s">
        <v>318</v>
      </c>
      <c r="AA24" s="1"/>
      <c r="AB24" s="1"/>
      <c r="AC24" s="1"/>
      <c r="AD24" s="1" t="s">
        <v>57</v>
      </c>
    </row>
    <row r="25" ht="12.75" customHeight="1">
      <c r="A25" s="1" t="s">
        <v>42</v>
      </c>
      <c r="B25" s="1" t="s">
        <v>43</v>
      </c>
      <c r="C25" s="1" t="s">
        <v>44</v>
      </c>
      <c r="D25" s="1" t="s">
        <v>117</v>
      </c>
      <c r="E25" s="1" t="s">
        <v>46</v>
      </c>
      <c r="F25" s="1" t="s">
        <v>47</v>
      </c>
      <c r="G25" s="1" t="s">
        <v>48</v>
      </c>
      <c r="H25" s="1"/>
      <c r="I25" s="1" t="s">
        <v>49</v>
      </c>
      <c r="J25" s="1" t="s">
        <v>81</v>
      </c>
      <c r="K25" s="1" t="s">
        <v>11</v>
      </c>
      <c r="L25" s="1" t="s">
        <v>11</v>
      </c>
      <c r="M25" s="1" t="s">
        <v>44</v>
      </c>
      <c r="N25" s="1" t="s">
        <v>82</v>
      </c>
      <c r="O25" s="1" t="s">
        <v>83</v>
      </c>
      <c r="P25" s="1" t="s">
        <v>44</v>
      </c>
      <c r="Q25" s="1" t="s">
        <v>44</v>
      </c>
      <c r="R25" s="1" t="s">
        <v>44</v>
      </c>
      <c r="S25" s="1"/>
      <c r="T25" s="1" t="s">
        <v>319</v>
      </c>
      <c r="U25" s="1" t="s">
        <v>278</v>
      </c>
      <c r="V25" s="1" t="s">
        <v>320</v>
      </c>
      <c r="W25" s="1" t="s">
        <v>321</v>
      </c>
      <c r="X25" s="1" t="s">
        <v>322</v>
      </c>
      <c r="Y25" s="1" t="s">
        <v>99</v>
      </c>
      <c r="Z25" s="1" t="s">
        <v>323</v>
      </c>
      <c r="AA25" s="1"/>
      <c r="AB25" s="1"/>
      <c r="AC25" s="1"/>
      <c r="AD25" s="1" t="s">
        <v>57</v>
      </c>
    </row>
    <row r="26" ht="12.75" customHeight="1">
      <c r="A26" s="1" t="s">
        <v>42</v>
      </c>
      <c r="B26" s="1" t="s">
        <v>43</v>
      </c>
      <c r="C26" s="1" t="s">
        <v>44</v>
      </c>
      <c r="D26" s="1" t="s">
        <v>124</v>
      </c>
      <c r="E26" s="1" t="s">
        <v>46</v>
      </c>
      <c r="F26" s="1" t="s">
        <v>47</v>
      </c>
      <c r="G26" s="1" t="s">
        <v>48</v>
      </c>
      <c r="H26" s="1"/>
      <c r="I26" s="1" t="s">
        <v>49</v>
      </c>
      <c r="J26" s="1" t="s">
        <v>81</v>
      </c>
      <c r="K26" s="1" t="s">
        <v>11</v>
      </c>
      <c r="L26" s="1" t="s">
        <v>11</v>
      </c>
      <c r="M26" s="1" t="s">
        <v>44</v>
      </c>
      <c r="N26" s="1" t="s">
        <v>82</v>
      </c>
      <c r="O26" s="1" t="s">
        <v>83</v>
      </c>
      <c r="P26" s="1" t="s">
        <v>44</v>
      </c>
      <c r="Q26" s="1" t="s">
        <v>44</v>
      </c>
      <c r="R26" s="1" t="s">
        <v>44</v>
      </c>
      <c r="S26" s="1"/>
      <c r="T26" s="1" t="s">
        <v>324</v>
      </c>
      <c r="U26" s="57" t="s">
        <v>278</v>
      </c>
      <c r="V26" s="1" t="s">
        <v>320</v>
      </c>
      <c r="W26" s="1" t="s">
        <v>325</v>
      </c>
      <c r="X26" s="1" t="s">
        <v>322</v>
      </c>
      <c r="Y26" s="1" t="s">
        <v>326</v>
      </c>
      <c r="Z26" s="1" t="s">
        <v>323</v>
      </c>
      <c r="AA26" s="1"/>
      <c r="AB26" s="1"/>
      <c r="AC26" s="1"/>
      <c r="AD26" s="1" t="s">
        <v>57</v>
      </c>
    </row>
    <row r="27" ht="12.75" customHeight="1">
      <c r="A27" s="1" t="s">
        <v>42</v>
      </c>
      <c r="B27" s="1" t="s">
        <v>43</v>
      </c>
      <c r="C27" s="1" t="s">
        <v>44</v>
      </c>
      <c r="D27" s="1" t="s">
        <v>128</v>
      </c>
      <c r="E27" s="1" t="s">
        <v>46</v>
      </c>
      <c r="F27" s="1" t="s">
        <v>47</v>
      </c>
      <c r="G27" s="1" t="s">
        <v>48</v>
      </c>
      <c r="H27" s="1"/>
      <c r="I27" s="1" t="s">
        <v>49</v>
      </c>
      <c r="J27" s="1" t="s">
        <v>81</v>
      </c>
      <c r="K27" s="1" t="s">
        <v>11</v>
      </c>
      <c r="L27" s="1" t="s">
        <v>11</v>
      </c>
      <c r="M27" s="1" t="s">
        <v>44</v>
      </c>
      <c r="N27" s="1" t="s">
        <v>82</v>
      </c>
      <c r="O27" s="1" t="s">
        <v>83</v>
      </c>
      <c r="P27" s="1" t="s">
        <v>44</v>
      </c>
      <c r="Q27" s="1" t="s">
        <v>44</v>
      </c>
      <c r="R27" s="1" t="s">
        <v>44</v>
      </c>
      <c r="S27" s="1"/>
      <c r="T27" s="1" t="s">
        <v>327</v>
      </c>
      <c r="U27" s="1" t="s">
        <v>278</v>
      </c>
      <c r="V27" s="1" t="s">
        <v>320</v>
      </c>
      <c r="W27" s="1" t="s">
        <v>328</v>
      </c>
      <c r="X27" s="1" t="s">
        <v>322</v>
      </c>
      <c r="Y27" s="1" t="s">
        <v>326</v>
      </c>
      <c r="Z27" s="1" t="s">
        <v>323</v>
      </c>
      <c r="AA27" s="1"/>
      <c r="AB27" s="1"/>
      <c r="AC27" s="1"/>
      <c r="AD27" s="1" t="s">
        <v>57</v>
      </c>
    </row>
    <row r="28" ht="12.75" customHeight="1">
      <c r="A28" s="1" t="s">
        <v>42</v>
      </c>
      <c r="B28" s="1" t="s">
        <v>43</v>
      </c>
      <c r="C28" s="1" t="s">
        <v>44</v>
      </c>
      <c r="D28" s="1" t="s">
        <v>133</v>
      </c>
      <c r="E28" s="1" t="s">
        <v>46</v>
      </c>
      <c r="F28" s="1" t="s">
        <v>47</v>
      </c>
      <c r="G28" s="1" t="s">
        <v>48</v>
      </c>
      <c r="H28" s="1"/>
      <c r="I28" s="1" t="s">
        <v>49</v>
      </c>
      <c r="J28" s="1" t="s">
        <v>81</v>
      </c>
      <c r="K28" s="1" t="s">
        <v>11</v>
      </c>
      <c r="L28" s="1" t="s">
        <v>11</v>
      </c>
      <c r="M28" s="1" t="s">
        <v>44</v>
      </c>
      <c r="N28" s="1" t="s">
        <v>82</v>
      </c>
      <c r="O28" s="1" t="s">
        <v>83</v>
      </c>
      <c r="P28" s="1" t="s">
        <v>44</v>
      </c>
      <c r="Q28" s="1" t="s">
        <v>44</v>
      </c>
      <c r="R28" s="1" t="s">
        <v>44</v>
      </c>
      <c r="S28" s="1"/>
      <c r="T28" s="1" t="s">
        <v>329</v>
      </c>
      <c r="U28" s="1" t="s">
        <v>278</v>
      </c>
      <c r="V28" s="1" t="s">
        <v>330</v>
      </c>
      <c r="W28" s="1" t="s">
        <v>331</v>
      </c>
      <c r="X28" s="1" t="s">
        <v>332</v>
      </c>
      <c r="Y28" s="1" t="s">
        <v>61</v>
      </c>
      <c r="Z28" s="1" t="s">
        <v>333</v>
      </c>
      <c r="AA28" s="1"/>
      <c r="AB28" s="1"/>
      <c r="AC28" s="1"/>
      <c r="AD28" s="1" t="s">
        <v>57</v>
      </c>
    </row>
    <row r="29" ht="12.75" customHeight="1">
      <c r="A29" s="1" t="s">
        <v>42</v>
      </c>
      <c r="B29" s="1" t="s">
        <v>43</v>
      </c>
      <c r="C29" s="1" t="s">
        <v>44</v>
      </c>
      <c r="D29" s="1" t="s">
        <v>138</v>
      </c>
      <c r="E29" s="1" t="s">
        <v>46</v>
      </c>
      <c r="F29" s="1" t="s">
        <v>47</v>
      </c>
      <c r="G29" s="1" t="s">
        <v>48</v>
      </c>
      <c r="H29" s="1"/>
      <c r="I29" s="1" t="s">
        <v>49</v>
      </c>
      <c r="J29" s="1" t="s">
        <v>81</v>
      </c>
      <c r="K29" s="1" t="s">
        <v>11</v>
      </c>
      <c r="L29" s="1" t="s">
        <v>11</v>
      </c>
      <c r="M29" s="1" t="s">
        <v>44</v>
      </c>
      <c r="N29" s="1" t="s">
        <v>82</v>
      </c>
      <c r="O29" s="1" t="s">
        <v>83</v>
      </c>
      <c r="P29" s="1" t="s">
        <v>44</v>
      </c>
      <c r="Q29" s="1" t="s">
        <v>44</v>
      </c>
      <c r="R29" s="1" t="s">
        <v>44</v>
      </c>
      <c r="S29" s="1"/>
      <c r="T29" s="1" t="s">
        <v>334</v>
      </c>
      <c r="U29" s="1" t="s">
        <v>278</v>
      </c>
      <c r="V29" s="1" t="s">
        <v>335</v>
      </c>
      <c r="W29" s="1" t="s">
        <v>336</v>
      </c>
      <c r="X29" s="1" t="s">
        <v>337</v>
      </c>
      <c r="Y29" s="1" t="s">
        <v>270</v>
      </c>
      <c r="Z29" s="1" t="s">
        <v>338</v>
      </c>
      <c r="AA29" s="1"/>
      <c r="AB29" s="1"/>
      <c r="AC29" s="1"/>
      <c r="AD29" s="1" t="s">
        <v>57</v>
      </c>
    </row>
    <row r="30" ht="12.75" customHeight="1">
      <c r="A30" s="1" t="s">
        <v>42</v>
      </c>
      <c r="B30" s="1" t="s">
        <v>43</v>
      </c>
      <c r="C30" s="1" t="s">
        <v>44</v>
      </c>
      <c r="D30" s="1" t="s">
        <v>145</v>
      </c>
      <c r="E30" s="1" t="s">
        <v>46</v>
      </c>
      <c r="F30" s="1" t="s">
        <v>47</v>
      </c>
      <c r="G30" s="1" t="s">
        <v>48</v>
      </c>
      <c r="H30" s="1"/>
      <c r="I30" s="1" t="s">
        <v>49</v>
      </c>
      <c r="J30" s="1" t="s">
        <v>81</v>
      </c>
      <c r="K30" s="1" t="s">
        <v>11</v>
      </c>
      <c r="L30" s="1" t="s">
        <v>11</v>
      </c>
      <c r="M30" s="1" t="s">
        <v>44</v>
      </c>
      <c r="N30" s="1" t="s">
        <v>82</v>
      </c>
      <c r="O30" s="1" t="s">
        <v>83</v>
      </c>
      <c r="P30" s="1" t="s">
        <v>44</v>
      </c>
      <c r="Q30" s="1" t="s">
        <v>44</v>
      </c>
      <c r="R30" s="1" t="s">
        <v>44</v>
      </c>
      <c r="S30" s="1"/>
      <c r="T30" s="1" t="s">
        <v>339</v>
      </c>
      <c r="U30" s="1" t="s">
        <v>278</v>
      </c>
      <c r="V30" s="1" t="s">
        <v>335</v>
      </c>
      <c r="W30" s="1" t="s">
        <v>340</v>
      </c>
      <c r="X30" s="1" t="s">
        <v>337</v>
      </c>
      <c r="Y30" s="1" t="s">
        <v>341</v>
      </c>
      <c r="Z30" s="1" t="s">
        <v>342</v>
      </c>
      <c r="AA30" s="1"/>
      <c r="AB30" s="1"/>
      <c r="AC30" s="1"/>
      <c r="AD30" s="1" t="s">
        <v>57</v>
      </c>
    </row>
    <row r="31" ht="12.75" customHeight="1">
      <c r="A31" s="1" t="s">
        <v>42</v>
      </c>
      <c r="B31" s="1" t="s">
        <v>43</v>
      </c>
      <c r="C31" s="1" t="s">
        <v>44</v>
      </c>
      <c r="D31" s="1" t="s">
        <v>149</v>
      </c>
      <c r="E31" s="1" t="s">
        <v>46</v>
      </c>
      <c r="F31" s="1" t="s">
        <v>47</v>
      </c>
      <c r="G31" s="1" t="s">
        <v>48</v>
      </c>
      <c r="H31" s="1"/>
      <c r="I31" s="1" t="s">
        <v>49</v>
      </c>
      <c r="J31" s="1" t="s">
        <v>81</v>
      </c>
      <c r="K31" s="1" t="s">
        <v>11</v>
      </c>
      <c r="L31" s="1" t="s">
        <v>11</v>
      </c>
      <c r="M31" s="1" t="s">
        <v>44</v>
      </c>
      <c r="N31" s="1" t="s">
        <v>82</v>
      </c>
      <c r="O31" s="1" t="s">
        <v>83</v>
      </c>
      <c r="P31" s="1" t="s">
        <v>44</v>
      </c>
      <c r="Q31" s="1" t="s">
        <v>44</v>
      </c>
      <c r="R31" s="1" t="s">
        <v>44</v>
      </c>
      <c r="S31" s="1"/>
      <c r="T31" s="1" t="s">
        <v>343</v>
      </c>
      <c r="U31" s="1" t="s">
        <v>278</v>
      </c>
      <c r="V31" s="1" t="s">
        <v>344</v>
      </c>
      <c r="W31" s="1" t="s">
        <v>345</v>
      </c>
      <c r="X31" s="1" t="s">
        <v>346</v>
      </c>
      <c r="Y31" s="1" t="s">
        <v>347</v>
      </c>
      <c r="Z31" s="1" t="s">
        <v>348</v>
      </c>
      <c r="AA31" s="1"/>
      <c r="AB31" s="1"/>
      <c r="AC31" s="1"/>
      <c r="AD31" s="1" t="s">
        <v>57</v>
      </c>
    </row>
    <row r="32" ht="12.75" customHeight="1">
      <c r="A32" s="1" t="s">
        <v>42</v>
      </c>
      <c r="B32" s="1" t="s">
        <v>43</v>
      </c>
      <c r="C32" s="1" t="s">
        <v>44</v>
      </c>
      <c r="D32" s="1" t="s">
        <v>154</v>
      </c>
      <c r="E32" s="1" t="s">
        <v>46</v>
      </c>
      <c r="F32" s="1" t="s">
        <v>47</v>
      </c>
      <c r="G32" s="1" t="s">
        <v>48</v>
      </c>
      <c r="H32" s="1"/>
      <c r="I32" s="1" t="s">
        <v>49</v>
      </c>
      <c r="J32" s="1" t="s">
        <v>81</v>
      </c>
      <c r="K32" s="1" t="s">
        <v>11</v>
      </c>
      <c r="L32" s="1" t="s">
        <v>11</v>
      </c>
      <c r="M32" s="1" t="s">
        <v>44</v>
      </c>
      <c r="N32" s="1" t="s">
        <v>82</v>
      </c>
      <c r="O32" s="1" t="s">
        <v>83</v>
      </c>
      <c r="P32" s="1" t="s">
        <v>44</v>
      </c>
      <c r="Q32" s="1" t="s">
        <v>44</v>
      </c>
      <c r="R32" s="1" t="s">
        <v>44</v>
      </c>
      <c r="S32" s="1"/>
      <c r="T32" s="1" t="s">
        <v>349</v>
      </c>
      <c r="U32" s="58" t="s">
        <v>278</v>
      </c>
      <c r="V32" s="58" t="s">
        <v>350</v>
      </c>
      <c r="W32" s="58" t="s">
        <v>351</v>
      </c>
      <c r="X32" s="1" t="s">
        <v>352</v>
      </c>
      <c r="Y32" s="1" t="s">
        <v>136</v>
      </c>
      <c r="Z32" s="1" t="s">
        <v>353</v>
      </c>
      <c r="AA32" s="1"/>
      <c r="AB32" s="1"/>
      <c r="AC32" s="1"/>
      <c r="AD32" s="1" t="s">
        <v>57</v>
      </c>
    </row>
    <row r="33" ht="12.75" customHeight="1">
      <c r="A33" s="1" t="s">
        <v>42</v>
      </c>
      <c r="B33" s="1" t="s">
        <v>43</v>
      </c>
      <c r="C33" s="1" t="s">
        <v>44</v>
      </c>
      <c r="D33" s="1" t="s">
        <v>159</v>
      </c>
      <c r="E33" s="1" t="s">
        <v>46</v>
      </c>
      <c r="F33" s="1" t="s">
        <v>47</v>
      </c>
      <c r="G33" s="1" t="s">
        <v>48</v>
      </c>
      <c r="H33" s="1"/>
      <c r="I33" s="1" t="s">
        <v>49</v>
      </c>
      <c r="J33" s="1" t="s">
        <v>81</v>
      </c>
      <c r="K33" s="1" t="s">
        <v>11</v>
      </c>
      <c r="L33" s="1" t="s">
        <v>11</v>
      </c>
      <c r="M33" s="1" t="s">
        <v>44</v>
      </c>
      <c r="N33" s="1" t="s">
        <v>82</v>
      </c>
      <c r="O33" s="1" t="s">
        <v>83</v>
      </c>
      <c r="P33" s="1" t="s">
        <v>44</v>
      </c>
      <c r="Q33" s="1" t="s">
        <v>44</v>
      </c>
      <c r="R33" s="1" t="s">
        <v>44</v>
      </c>
      <c r="S33" s="1"/>
      <c r="T33" s="1" t="s">
        <v>354</v>
      </c>
      <c r="U33" s="1" t="s">
        <v>355</v>
      </c>
      <c r="V33" s="1" t="s">
        <v>356</v>
      </c>
      <c r="W33" s="1" t="s">
        <v>357</v>
      </c>
      <c r="X33" s="1" t="s">
        <v>358</v>
      </c>
      <c r="Y33" s="1" t="s">
        <v>359</v>
      </c>
      <c r="Z33" s="1" t="s">
        <v>360</v>
      </c>
      <c r="AA33" s="1"/>
      <c r="AB33" s="1"/>
      <c r="AC33" s="1"/>
      <c r="AD33" s="1" t="s">
        <v>57</v>
      </c>
    </row>
    <row r="34" ht="12.75" customHeight="1">
      <c r="A34" s="1" t="s">
        <v>42</v>
      </c>
      <c r="B34" s="1" t="s">
        <v>43</v>
      </c>
      <c r="C34" s="1" t="s">
        <v>44</v>
      </c>
      <c r="D34" s="1" t="s">
        <v>162</v>
      </c>
      <c r="E34" s="1" t="s">
        <v>46</v>
      </c>
      <c r="F34" s="1" t="s">
        <v>47</v>
      </c>
      <c r="G34" s="1" t="s">
        <v>48</v>
      </c>
      <c r="H34" s="1"/>
      <c r="I34" s="1" t="s">
        <v>49</v>
      </c>
      <c r="J34" s="1" t="s">
        <v>81</v>
      </c>
      <c r="K34" s="1" t="s">
        <v>11</v>
      </c>
      <c r="L34" s="1" t="s">
        <v>11</v>
      </c>
      <c r="M34" s="1" t="s">
        <v>44</v>
      </c>
      <c r="N34" s="1" t="s">
        <v>82</v>
      </c>
      <c r="O34" s="1" t="s">
        <v>83</v>
      </c>
      <c r="P34" s="1" t="s">
        <v>44</v>
      </c>
      <c r="Q34" s="1" t="s">
        <v>44</v>
      </c>
      <c r="R34" s="1" t="s">
        <v>44</v>
      </c>
      <c r="S34" s="1"/>
      <c r="T34" s="1" t="s">
        <v>361</v>
      </c>
      <c r="U34" s="1" t="s">
        <v>355</v>
      </c>
      <c r="V34" s="1" t="s">
        <v>356</v>
      </c>
      <c r="W34" s="1" t="s">
        <v>362</v>
      </c>
      <c r="X34" s="1" t="s">
        <v>363</v>
      </c>
      <c r="Y34" s="1" t="s">
        <v>364</v>
      </c>
      <c r="Z34" s="1" t="s">
        <v>178</v>
      </c>
      <c r="AA34" s="1"/>
      <c r="AB34" s="1"/>
      <c r="AC34" s="1"/>
      <c r="AD34" s="1" t="s">
        <v>57</v>
      </c>
    </row>
    <row r="35" ht="12.75" customHeight="1">
      <c r="A35" s="1" t="s">
        <v>42</v>
      </c>
      <c r="B35" s="1" t="s">
        <v>43</v>
      </c>
      <c r="C35" s="1" t="s">
        <v>44</v>
      </c>
      <c r="D35" s="1" t="s">
        <v>166</v>
      </c>
      <c r="E35" s="1" t="s">
        <v>46</v>
      </c>
      <c r="F35" s="1" t="s">
        <v>47</v>
      </c>
      <c r="G35" s="1" t="s">
        <v>48</v>
      </c>
      <c r="H35" s="1"/>
      <c r="I35" s="1" t="s">
        <v>49</v>
      </c>
      <c r="J35" s="1" t="s">
        <v>81</v>
      </c>
      <c r="K35" s="1" t="s">
        <v>11</v>
      </c>
      <c r="L35" s="1" t="s">
        <v>11</v>
      </c>
      <c r="M35" s="1" t="s">
        <v>44</v>
      </c>
      <c r="N35" s="1" t="s">
        <v>82</v>
      </c>
      <c r="O35" s="1" t="s">
        <v>83</v>
      </c>
      <c r="P35" s="1" t="s">
        <v>44</v>
      </c>
      <c r="Q35" s="1" t="s">
        <v>44</v>
      </c>
      <c r="R35" s="1" t="s">
        <v>44</v>
      </c>
      <c r="S35" s="1"/>
      <c r="T35" s="1" t="s">
        <v>365</v>
      </c>
      <c r="U35" s="1" t="s">
        <v>355</v>
      </c>
      <c r="V35" s="1" t="s">
        <v>356</v>
      </c>
      <c r="W35" s="1" t="s">
        <v>362</v>
      </c>
      <c r="X35" s="1" t="s">
        <v>366</v>
      </c>
      <c r="Y35" s="1" t="s">
        <v>367</v>
      </c>
      <c r="Z35" s="1" t="s">
        <v>368</v>
      </c>
      <c r="AA35" s="1"/>
      <c r="AB35" s="1"/>
      <c r="AC35" s="1"/>
      <c r="AD35" s="1" t="s">
        <v>57</v>
      </c>
    </row>
    <row r="36" ht="12.75" customHeight="1">
      <c r="A36" s="1" t="s">
        <v>42</v>
      </c>
      <c r="B36" s="1" t="s">
        <v>43</v>
      </c>
      <c r="C36" s="1" t="s">
        <v>44</v>
      </c>
      <c r="D36" s="1" t="s">
        <v>173</v>
      </c>
      <c r="E36" s="1" t="s">
        <v>46</v>
      </c>
      <c r="F36" s="1" t="s">
        <v>47</v>
      </c>
      <c r="G36" s="1" t="s">
        <v>48</v>
      </c>
      <c r="H36" s="1"/>
      <c r="I36" s="1" t="s">
        <v>49</v>
      </c>
      <c r="J36" s="1" t="s">
        <v>81</v>
      </c>
      <c r="K36" s="1" t="s">
        <v>11</v>
      </c>
      <c r="L36" s="1" t="s">
        <v>11</v>
      </c>
      <c r="M36" s="1" t="s">
        <v>44</v>
      </c>
      <c r="N36" s="1" t="s">
        <v>82</v>
      </c>
      <c r="O36" s="1" t="s">
        <v>83</v>
      </c>
      <c r="P36" s="1" t="s">
        <v>44</v>
      </c>
      <c r="Q36" s="1" t="s">
        <v>44</v>
      </c>
      <c r="R36" s="1" t="s">
        <v>44</v>
      </c>
      <c r="S36" s="1"/>
      <c r="T36" s="1" t="s">
        <v>369</v>
      </c>
      <c r="U36" s="1" t="s">
        <v>355</v>
      </c>
      <c r="V36" s="1" t="s">
        <v>356</v>
      </c>
      <c r="W36" s="1" t="s">
        <v>362</v>
      </c>
      <c r="X36" s="1" t="s">
        <v>370</v>
      </c>
      <c r="Y36" s="1" t="s">
        <v>371</v>
      </c>
      <c r="Z36" s="1" t="s">
        <v>188</v>
      </c>
      <c r="AA36" s="1"/>
      <c r="AB36" s="1"/>
      <c r="AC36" s="1"/>
      <c r="AD36" s="1" t="s">
        <v>57</v>
      </c>
    </row>
    <row r="37" ht="12.75" customHeight="1">
      <c r="A37" s="1" t="s">
        <v>42</v>
      </c>
      <c r="B37" s="1" t="s">
        <v>43</v>
      </c>
      <c r="C37" s="1" t="s">
        <v>44</v>
      </c>
      <c r="D37" s="1" t="s">
        <v>179</v>
      </c>
      <c r="E37" s="1" t="s">
        <v>46</v>
      </c>
      <c r="F37" s="1" t="s">
        <v>47</v>
      </c>
      <c r="G37" s="1" t="s">
        <v>48</v>
      </c>
      <c r="H37" s="1"/>
      <c r="I37" s="1" t="s">
        <v>49</v>
      </c>
      <c r="J37" s="1" t="s">
        <v>81</v>
      </c>
      <c r="K37" s="1" t="s">
        <v>11</v>
      </c>
      <c r="L37" s="1" t="s">
        <v>11</v>
      </c>
      <c r="M37" s="1" t="s">
        <v>44</v>
      </c>
      <c r="N37" s="1" t="s">
        <v>82</v>
      </c>
      <c r="O37" s="1" t="s">
        <v>83</v>
      </c>
      <c r="P37" s="1" t="s">
        <v>44</v>
      </c>
      <c r="Q37" s="1" t="s">
        <v>44</v>
      </c>
      <c r="R37" s="1" t="s">
        <v>44</v>
      </c>
      <c r="S37" s="1"/>
      <c r="T37" s="1" t="s">
        <v>372</v>
      </c>
      <c r="U37" s="1" t="s">
        <v>355</v>
      </c>
      <c r="V37" s="1" t="s">
        <v>356</v>
      </c>
      <c r="W37" s="1" t="s">
        <v>362</v>
      </c>
      <c r="X37" s="1" t="s">
        <v>373</v>
      </c>
      <c r="Y37" s="1" t="s">
        <v>374</v>
      </c>
      <c r="Z37" s="1" t="s">
        <v>375</v>
      </c>
      <c r="AA37" s="1"/>
      <c r="AB37" s="1"/>
      <c r="AC37" s="1"/>
      <c r="AD37" s="1" t="s">
        <v>57</v>
      </c>
    </row>
    <row r="38" ht="12.75" customHeight="1">
      <c r="A38" s="1" t="s">
        <v>42</v>
      </c>
      <c r="B38" s="1" t="s">
        <v>43</v>
      </c>
      <c r="C38" s="1" t="s">
        <v>44</v>
      </c>
      <c r="D38" s="1" t="s">
        <v>184</v>
      </c>
      <c r="E38" s="1" t="s">
        <v>46</v>
      </c>
      <c r="F38" s="1" t="s">
        <v>47</v>
      </c>
      <c r="G38" s="1" t="s">
        <v>48</v>
      </c>
      <c r="H38" s="1"/>
      <c r="I38" s="1" t="s">
        <v>49</v>
      </c>
      <c r="J38" s="1" t="s">
        <v>81</v>
      </c>
      <c r="K38" s="1" t="s">
        <v>11</v>
      </c>
      <c r="L38" s="1" t="s">
        <v>11</v>
      </c>
      <c r="M38" s="1" t="s">
        <v>44</v>
      </c>
      <c r="N38" s="1" t="s">
        <v>82</v>
      </c>
      <c r="O38" s="1" t="s">
        <v>83</v>
      </c>
      <c r="P38" s="1" t="s">
        <v>44</v>
      </c>
      <c r="Q38" s="1" t="s">
        <v>44</v>
      </c>
      <c r="R38" s="1" t="s">
        <v>44</v>
      </c>
      <c r="S38" s="1"/>
      <c r="T38" s="1" t="s">
        <v>376</v>
      </c>
      <c r="U38" s="1" t="s">
        <v>355</v>
      </c>
      <c r="V38" s="1" t="s">
        <v>356</v>
      </c>
      <c r="W38" s="1" t="s">
        <v>362</v>
      </c>
      <c r="X38" s="1" t="s">
        <v>377</v>
      </c>
      <c r="Y38" s="1" t="s">
        <v>378</v>
      </c>
      <c r="Z38" s="1" t="s">
        <v>379</v>
      </c>
      <c r="AA38" s="1"/>
      <c r="AB38" s="1"/>
      <c r="AC38" s="1"/>
      <c r="AD38" s="1" t="s">
        <v>57</v>
      </c>
    </row>
    <row r="39" ht="12.75" customHeight="1">
      <c r="A39" s="1" t="s">
        <v>42</v>
      </c>
      <c r="B39" s="1" t="s">
        <v>43</v>
      </c>
      <c r="C39" s="1" t="s">
        <v>44</v>
      </c>
      <c r="D39" s="1" t="s">
        <v>189</v>
      </c>
      <c r="E39" s="1" t="s">
        <v>46</v>
      </c>
      <c r="F39" s="1" t="s">
        <v>47</v>
      </c>
      <c r="G39" s="1" t="s">
        <v>48</v>
      </c>
      <c r="H39" s="1"/>
      <c r="I39" s="1" t="s">
        <v>49</v>
      </c>
      <c r="J39" s="1" t="s">
        <v>81</v>
      </c>
      <c r="K39" s="1" t="s">
        <v>11</v>
      </c>
      <c r="L39" s="1" t="s">
        <v>11</v>
      </c>
      <c r="M39" s="1" t="s">
        <v>44</v>
      </c>
      <c r="N39" s="1" t="s">
        <v>82</v>
      </c>
      <c r="O39" s="1" t="s">
        <v>83</v>
      </c>
      <c r="P39" s="1" t="s">
        <v>44</v>
      </c>
      <c r="Q39" s="1" t="s">
        <v>44</v>
      </c>
      <c r="R39" s="1" t="s">
        <v>44</v>
      </c>
      <c r="S39" s="1"/>
      <c r="T39" s="1" t="s">
        <v>380</v>
      </c>
      <c r="U39" s="1" t="s">
        <v>381</v>
      </c>
      <c r="V39" s="1" t="s">
        <v>382</v>
      </c>
      <c r="W39" s="1" t="s">
        <v>383</v>
      </c>
      <c r="X39" s="1" t="s">
        <v>384</v>
      </c>
      <c r="Y39" s="1" t="s">
        <v>270</v>
      </c>
      <c r="Z39" s="1" t="s">
        <v>385</v>
      </c>
      <c r="AA39" s="1"/>
      <c r="AB39" s="1"/>
      <c r="AC39" s="1"/>
      <c r="AD39" s="1" t="s">
        <v>57</v>
      </c>
    </row>
    <row r="40" ht="12.75" customHeight="1">
      <c r="A40" s="1" t="s">
        <v>42</v>
      </c>
      <c r="B40" s="1" t="s">
        <v>43</v>
      </c>
      <c r="C40" s="1" t="s">
        <v>44</v>
      </c>
      <c r="D40" s="1" t="s">
        <v>194</v>
      </c>
      <c r="E40" s="1" t="s">
        <v>46</v>
      </c>
      <c r="F40" s="1" t="s">
        <v>47</v>
      </c>
      <c r="G40" s="1" t="s">
        <v>48</v>
      </c>
      <c r="H40" s="1"/>
      <c r="I40" s="1" t="s">
        <v>49</v>
      </c>
      <c r="J40" s="1" t="s">
        <v>81</v>
      </c>
      <c r="K40" s="1" t="s">
        <v>11</v>
      </c>
      <c r="L40" s="1" t="s">
        <v>11</v>
      </c>
      <c r="M40" s="1" t="s">
        <v>44</v>
      </c>
      <c r="N40" s="1" t="s">
        <v>82</v>
      </c>
      <c r="O40" s="1" t="s">
        <v>83</v>
      </c>
      <c r="P40" s="1" t="s">
        <v>44</v>
      </c>
      <c r="Q40" s="1" t="s">
        <v>44</v>
      </c>
      <c r="R40" s="1" t="s">
        <v>44</v>
      </c>
      <c r="S40" s="1"/>
      <c r="T40" s="1" t="s">
        <v>386</v>
      </c>
      <c r="U40" s="1" t="s">
        <v>381</v>
      </c>
      <c r="V40" s="1" t="s">
        <v>382</v>
      </c>
      <c r="W40" s="1" t="s">
        <v>387</v>
      </c>
      <c r="X40" s="1" t="s">
        <v>384</v>
      </c>
      <c r="Y40" s="1" t="s">
        <v>388</v>
      </c>
      <c r="Z40" s="1" t="s">
        <v>389</v>
      </c>
      <c r="AA40" s="1"/>
      <c r="AB40" s="1"/>
      <c r="AC40" s="1"/>
      <c r="AD40" s="1" t="s">
        <v>57</v>
      </c>
    </row>
    <row r="41" ht="12.75" customHeight="1">
      <c r="A41" s="1" t="s">
        <v>42</v>
      </c>
      <c r="B41" s="1" t="s">
        <v>43</v>
      </c>
      <c r="C41" s="1" t="s">
        <v>44</v>
      </c>
      <c r="D41" s="1" t="s">
        <v>199</v>
      </c>
      <c r="E41" s="1" t="s">
        <v>46</v>
      </c>
      <c r="F41" s="1" t="s">
        <v>47</v>
      </c>
      <c r="G41" s="1" t="s">
        <v>48</v>
      </c>
      <c r="H41" s="1"/>
      <c r="I41" s="1" t="s">
        <v>49</v>
      </c>
      <c r="J41" s="1" t="s">
        <v>81</v>
      </c>
      <c r="K41" s="1" t="s">
        <v>11</v>
      </c>
      <c r="L41" s="1" t="s">
        <v>11</v>
      </c>
      <c r="M41" s="1" t="s">
        <v>44</v>
      </c>
      <c r="N41" s="1" t="s">
        <v>82</v>
      </c>
      <c r="O41" s="1" t="s">
        <v>83</v>
      </c>
      <c r="P41" s="1" t="s">
        <v>44</v>
      </c>
      <c r="Q41" s="1" t="s">
        <v>44</v>
      </c>
      <c r="R41" s="1" t="s">
        <v>44</v>
      </c>
      <c r="S41" s="1"/>
      <c r="T41" s="1" t="s">
        <v>390</v>
      </c>
      <c r="U41" s="1" t="s">
        <v>381</v>
      </c>
      <c r="V41" s="1" t="s">
        <v>382</v>
      </c>
      <c r="W41" s="1" t="s">
        <v>391</v>
      </c>
      <c r="X41" s="1" t="s">
        <v>384</v>
      </c>
      <c r="Y41" s="1" t="s">
        <v>392</v>
      </c>
      <c r="Z41" s="1" t="s">
        <v>393</v>
      </c>
      <c r="AA41" s="1"/>
      <c r="AB41" s="1"/>
      <c r="AC41" s="1"/>
      <c r="AD41" s="1" t="s">
        <v>57</v>
      </c>
    </row>
    <row r="42" ht="12.75" customHeight="1">
      <c r="A42" s="1" t="s">
        <v>42</v>
      </c>
      <c r="B42" s="1" t="s">
        <v>43</v>
      </c>
      <c r="C42" s="1" t="s">
        <v>44</v>
      </c>
      <c r="D42" s="1" t="s">
        <v>206</v>
      </c>
      <c r="E42" s="1" t="s">
        <v>46</v>
      </c>
      <c r="F42" s="1" t="s">
        <v>47</v>
      </c>
      <c r="G42" s="1" t="s">
        <v>48</v>
      </c>
      <c r="H42" s="1"/>
      <c r="I42" s="1" t="s">
        <v>49</v>
      </c>
      <c r="J42" s="1" t="s">
        <v>81</v>
      </c>
      <c r="K42" s="1" t="s">
        <v>11</v>
      </c>
      <c r="L42" s="1" t="s">
        <v>11</v>
      </c>
      <c r="M42" s="1" t="s">
        <v>44</v>
      </c>
      <c r="N42" s="1" t="s">
        <v>82</v>
      </c>
      <c r="O42" s="1" t="s">
        <v>83</v>
      </c>
      <c r="P42" s="1" t="s">
        <v>44</v>
      </c>
      <c r="Q42" s="1" t="s">
        <v>44</v>
      </c>
      <c r="R42" s="1" t="s">
        <v>44</v>
      </c>
      <c r="S42" s="1"/>
      <c r="T42" s="1" t="s">
        <v>394</v>
      </c>
      <c r="U42" s="1" t="s">
        <v>381</v>
      </c>
      <c r="V42" s="1" t="s">
        <v>395</v>
      </c>
      <c r="W42" s="1" t="s">
        <v>396</v>
      </c>
      <c r="X42" s="1" t="s">
        <v>397</v>
      </c>
      <c r="Y42" s="1" t="s">
        <v>270</v>
      </c>
      <c r="Z42" s="1" t="s">
        <v>398</v>
      </c>
      <c r="AA42" s="1"/>
      <c r="AB42" s="1"/>
      <c r="AC42" s="1"/>
      <c r="AD42" s="1" t="s">
        <v>57</v>
      </c>
    </row>
    <row r="43" ht="12.75" customHeight="1">
      <c r="A43" s="1" t="s">
        <v>42</v>
      </c>
      <c r="B43" s="1" t="s">
        <v>43</v>
      </c>
      <c r="C43" s="1" t="s">
        <v>44</v>
      </c>
      <c r="D43" s="1" t="s">
        <v>212</v>
      </c>
      <c r="E43" s="1" t="s">
        <v>46</v>
      </c>
      <c r="F43" s="1" t="s">
        <v>47</v>
      </c>
      <c r="G43" s="1" t="s">
        <v>48</v>
      </c>
      <c r="H43" s="1"/>
      <c r="I43" s="1" t="s">
        <v>49</v>
      </c>
      <c r="J43" s="1" t="s">
        <v>81</v>
      </c>
      <c r="K43" s="1" t="s">
        <v>11</v>
      </c>
      <c r="L43" s="1" t="s">
        <v>11</v>
      </c>
      <c r="M43" s="1" t="s">
        <v>44</v>
      </c>
      <c r="N43" s="1" t="s">
        <v>82</v>
      </c>
      <c r="O43" s="1" t="s">
        <v>83</v>
      </c>
      <c r="P43" s="1" t="s">
        <v>44</v>
      </c>
      <c r="Q43" s="1" t="s">
        <v>44</v>
      </c>
      <c r="R43" s="1" t="s">
        <v>44</v>
      </c>
      <c r="S43" s="1"/>
      <c r="T43" s="1" t="s">
        <v>399</v>
      </c>
      <c r="U43" s="1" t="s">
        <v>381</v>
      </c>
      <c r="V43" s="1" t="s">
        <v>400</v>
      </c>
      <c r="W43" s="1" t="s">
        <v>401</v>
      </c>
      <c r="X43" s="1" t="s">
        <v>402</v>
      </c>
      <c r="Y43" s="1" t="s">
        <v>61</v>
      </c>
      <c r="Z43" s="1" t="s">
        <v>403</v>
      </c>
      <c r="AA43" s="1"/>
      <c r="AB43" s="1"/>
      <c r="AC43" s="1"/>
      <c r="AD43" s="1" t="s">
        <v>57</v>
      </c>
    </row>
    <row r="44" ht="12.75" customHeight="1">
      <c r="A44" s="1" t="s">
        <v>42</v>
      </c>
      <c r="B44" s="1" t="s">
        <v>43</v>
      </c>
      <c r="C44" s="1" t="s">
        <v>44</v>
      </c>
      <c r="D44" s="1" t="s">
        <v>218</v>
      </c>
      <c r="E44" s="1" t="s">
        <v>46</v>
      </c>
      <c r="F44" s="1" t="s">
        <v>47</v>
      </c>
      <c r="G44" s="1" t="s">
        <v>48</v>
      </c>
      <c r="H44" s="1"/>
      <c r="I44" s="1" t="s">
        <v>49</v>
      </c>
      <c r="J44" s="1" t="s">
        <v>81</v>
      </c>
      <c r="K44" s="1" t="s">
        <v>11</v>
      </c>
      <c r="L44" s="1" t="s">
        <v>11</v>
      </c>
      <c r="M44" s="1" t="s">
        <v>44</v>
      </c>
      <c r="N44" s="1" t="s">
        <v>82</v>
      </c>
      <c r="O44" s="1" t="s">
        <v>83</v>
      </c>
      <c r="P44" s="1" t="s">
        <v>44</v>
      </c>
      <c r="Q44" s="1" t="s">
        <v>44</v>
      </c>
      <c r="R44" s="1" t="s">
        <v>44</v>
      </c>
      <c r="S44" s="1"/>
      <c r="T44" s="1" t="s">
        <v>404</v>
      </c>
      <c r="U44" s="1" t="s">
        <v>405</v>
      </c>
      <c r="V44" s="1" t="s">
        <v>406</v>
      </c>
      <c r="W44" s="1" t="s">
        <v>407</v>
      </c>
      <c r="X44" s="1" t="s">
        <v>408</v>
      </c>
      <c r="Y44" s="1" t="s">
        <v>99</v>
      </c>
      <c r="Z44" s="1" t="s">
        <v>409</v>
      </c>
      <c r="AA44" s="1"/>
      <c r="AB44" s="1"/>
      <c r="AC44" s="1"/>
      <c r="AD44" s="1" t="s">
        <v>57</v>
      </c>
    </row>
    <row r="45" ht="12.75" customHeight="1">
      <c r="A45" s="1" t="s">
        <v>42</v>
      </c>
      <c r="B45" s="1" t="s">
        <v>43</v>
      </c>
      <c r="C45" s="1" t="s">
        <v>44</v>
      </c>
      <c r="D45" s="1" t="s">
        <v>222</v>
      </c>
      <c r="E45" s="1" t="s">
        <v>46</v>
      </c>
      <c r="F45" s="1" t="s">
        <v>47</v>
      </c>
      <c r="G45" s="1" t="s">
        <v>48</v>
      </c>
      <c r="H45" s="1"/>
      <c r="I45" s="1" t="s">
        <v>49</v>
      </c>
      <c r="J45" s="1" t="s">
        <v>81</v>
      </c>
      <c r="K45" s="1" t="s">
        <v>11</v>
      </c>
      <c r="L45" s="1" t="s">
        <v>11</v>
      </c>
      <c r="M45" s="1" t="s">
        <v>44</v>
      </c>
      <c r="N45" s="1" t="s">
        <v>82</v>
      </c>
      <c r="O45" s="1" t="s">
        <v>83</v>
      </c>
      <c r="P45" s="1" t="s">
        <v>44</v>
      </c>
      <c r="Q45" s="1" t="s">
        <v>44</v>
      </c>
      <c r="R45" s="1" t="s">
        <v>44</v>
      </c>
      <c r="S45" s="1"/>
      <c r="T45" s="1" t="s">
        <v>410</v>
      </c>
      <c r="U45" s="1" t="s">
        <v>405</v>
      </c>
      <c r="V45" s="1" t="s">
        <v>411</v>
      </c>
      <c r="W45" s="1" t="s">
        <v>412</v>
      </c>
      <c r="X45" s="1" t="s">
        <v>413</v>
      </c>
      <c r="Y45" s="1" t="s">
        <v>99</v>
      </c>
      <c r="Z45" s="1" t="s">
        <v>414</v>
      </c>
      <c r="AA45" s="1"/>
      <c r="AB45" s="1"/>
      <c r="AC45" s="1"/>
      <c r="AD45" s="1" t="s">
        <v>57</v>
      </c>
    </row>
    <row r="46" ht="12.75" customHeight="1">
      <c r="A46" s="1" t="s">
        <v>42</v>
      </c>
      <c r="B46" s="1" t="s">
        <v>43</v>
      </c>
      <c r="C46" s="1" t="s">
        <v>44</v>
      </c>
      <c r="D46" s="1" t="s">
        <v>229</v>
      </c>
      <c r="E46" s="1" t="s">
        <v>46</v>
      </c>
      <c r="F46" s="1" t="s">
        <v>47</v>
      </c>
      <c r="G46" s="1" t="s">
        <v>48</v>
      </c>
      <c r="H46" s="1"/>
      <c r="I46" s="1" t="s">
        <v>49</v>
      </c>
      <c r="J46" s="1" t="s">
        <v>81</v>
      </c>
      <c r="K46" s="1" t="s">
        <v>11</v>
      </c>
      <c r="L46" s="1" t="s">
        <v>11</v>
      </c>
      <c r="M46" s="1" t="s">
        <v>44</v>
      </c>
      <c r="N46" s="1" t="s">
        <v>82</v>
      </c>
      <c r="O46" s="1" t="s">
        <v>83</v>
      </c>
      <c r="P46" s="1" t="s">
        <v>44</v>
      </c>
      <c r="Q46" s="1" t="s">
        <v>44</v>
      </c>
      <c r="R46" s="1" t="s">
        <v>44</v>
      </c>
      <c r="S46" s="1"/>
      <c r="T46" s="1" t="s">
        <v>415</v>
      </c>
      <c r="U46" s="1" t="s">
        <v>416</v>
      </c>
      <c r="V46" s="1" t="s">
        <v>417</v>
      </c>
      <c r="W46" s="1" t="s">
        <v>418</v>
      </c>
      <c r="X46" s="1" t="s">
        <v>419</v>
      </c>
      <c r="Y46" s="1" t="s">
        <v>61</v>
      </c>
      <c r="Z46" s="1" t="s">
        <v>420</v>
      </c>
      <c r="AA46" s="1"/>
      <c r="AB46" s="1"/>
      <c r="AC46" s="1"/>
      <c r="AD46" s="1" t="s">
        <v>57</v>
      </c>
    </row>
    <row r="47" ht="12.75" customHeight="1">
      <c r="A47" s="1" t="s">
        <v>42</v>
      </c>
      <c r="B47" s="1" t="s">
        <v>43</v>
      </c>
      <c r="C47" s="1" t="s">
        <v>44</v>
      </c>
      <c r="D47" s="1" t="s">
        <v>234</v>
      </c>
      <c r="E47" s="1" t="s">
        <v>46</v>
      </c>
      <c r="F47" s="1" t="s">
        <v>47</v>
      </c>
      <c r="G47" s="1" t="s">
        <v>48</v>
      </c>
      <c r="H47" s="1"/>
      <c r="I47" s="1" t="s">
        <v>49</v>
      </c>
      <c r="J47" s="1" t="s">
        <v>81</v>
      </c>
      <c r="K47" s="1" t="s">
        <v>11</v>
      </c>
      <c r="L47" s="1" t="s">
        <v>11</v>
      </c>
      <c r="M47" s="1" t="s">
        <v>44</v>
      </c>
      <c r="N47" s="1" t="s">
        <v>82</v>
      </c>
      <c r="O47" s="1" t="s">
        <v>83</v>
      </c>
      <c r="P47" s="1" t="s">
        <v>44</v>
      </c>
      <c r="Q47" s="1" t="s">
        <v>44</v>
      </c>
      <c r="R47" s="1" t="s">
        <v>44</v>
      </c>
      <c r="S47" s="1"/>
      <c r="T47" s="1" t="s">
        <v>421</v>
      </c>
      <c r="U47" s="1" t="s">
        <v>416</v>
      </c>
      <c r="V47" s="1" t="s">
        <v>417</v>
      </c>
      <c r="W47" s="1" t="s">
        <v>422</v>
      </c>
      <c r="X47" s="1" t="s">
        <v>419</v>
      </c>
      <c r="Y47" s="1" t="s">
        <v>423</v>
      </c>
      <c r="Z47" s="1" t="s">
        <v>420</v>
      </c>
      <c r="AA47" s="1"/>
      <c r="AB47" s="1"/>
      <c r="AC47" s="1"/>
      <c r="AD47" s="1" t="s">
        <v>57</v>
      </c>
    </row>
    <row r="48" ht="12.75" customHeight="1">
      <c r="A48" s="1" t="s">
        <v>42</v>
      </c>
      <c r="B48" s="1" t="s">
        <v>43</v>
      </c>
      <c r="C48" s="1" t="s">
        <v>44</v>
      </c>
      <c r="D48" s="1" t="s">
        <v>240</v>
      </c>
      <c r="E48" s="1" t="s">
        <v>46</v>
      </c>
      <c r="F48" s="1" t="s">
        <v>47</v>
      </c>
      <c r="G48" s="1" t="s">
        <v>48</v>
      </c>
      <c r="H48" s="1"/>
      <c r="I48" s="1" t="s">
        <v>49</v>
      </c>
      <c r="J48" s="1" t="s">
        <v>81</v>
      </c>
      <c r="K48" s="1" t="s">
        <v>11</v>
      </c>
      <c r="L48" s="1" t="s">
        <v>11</v>
      </c>
      <c r="M48" s="1" t="s">
        <v>44</v>
      </c>
      <c r="N48" s="1" t="s">
        <v>82</v>
      </c>
      <c r="O48" s="1" t="s">
        <v>83</v>
      </c>
      <c r="P48" s="1" t="s">
        <v>44</v>
      </c>
      <c r="Q48" s="1" t="s">
        <v>44</v>
      </c>
      <c r="R48" s="1" t="s">
        <v>44</v>
      </c>
      <c r="S48" s="1"/>
      <c r="T48" s="1" t="s">
        <v>424</v>
      </c>
      <c r="U48" s="1" t="s">
        <v>416</v>
      </c>
      <c r="V48" s="1" t="s">
        <v>425</v>
      </c>
      <c r="W48" s="1" t="s">
        <v>426</v>
      </c>
      <c r="X48" s="1" t="s">
        <v>427</v>
      </c>
      <c r="Y48" s="1" t="s">
        <v>61</v>
      </c>
      <c r="Z48" s="1" t="s">
        <v>428</v>
      </c>
      <c r="AA48" s="1"/>
      <c r="AB48" s="1"/>
      <c r="AC48" s="1"/>
      <c r="AD48" s="1" t="s">
        <v>57</v>
      </c>
    </row>
    <row r="49" ht="12.75" customHeight="1">
      <c r="A49" s="1" t="s">
        <v>42</v>
      </c>
      <c r="B49" s="1" t="s">
        <v>43</v>
      </c>
      <c r="C49" s="1" t="s">
        <v>44</v>
      </c>
      <c r="D49" s="1" t="s">
        <v>245</v>
      </c>
      <c r="E49" s="1" t="s">
        <v>46</v>
      </c>
      <c r="F49" s="1" t="s">
        <v>47</v>
      </c>
      <c r="G49" s="1" t="s">
        <v>48</v>
      </c>
      <c r="H49" s="1"/>
      <c r="I49" s="1" t="s">
        <v>49</v>
      </c>
      <c r="J49" s="1" t="s">
        <v>81</v>
      </c>
      <c r="K49" s="1" t="s">
        <v>11</v>
      </c>
      <c r="L49" s="1" t="s">
        <v>11</v>
      </c>
      <c r="M49" s="1" t="s">
        <v>44</v>
      </c>
      <c r="N49" s="1" t="s">
        <v>82</v>
      </c>
      <c r="O49" s="1" t="s">
        <v>83</v>
      </c>
      <c r="P49" s="1" t="s">
        <v>44</v>
      </c>
      <c r="Q49" s="1" t="s">
        <v>44</v>
      </c>
      <c r="R49" s="1" t="s">
        <v>44</v>
      </c>
      <c r="S49" s="1"/>
      <c r="T49" s="1" t="s">
        <v>429</v>
      </c>
      <c r="U49" s="1" t="s">
        <v>416</v>
      </c>
      <c r="V49" s="1" t="s">
        <v>430</v>
      </c>
      <c r="W49" s="1" t="s">
        <v>431</v>
      </c>
      <c r="X49" s="1" t="s">
        <v>432</v>
      </c>
      <c r="Y49" s="1" t="s">
        <v>270</v>
      </c>
      <c r="Z49" s="1" t="s">
        <v>433</v>
      </c>
      <c r="AA49" s="1"/>
      <c r="AB49" s="1"/>
      <c r="AC49" s="1"/>
      <c r="AD49" s="1" t="s">
        <v>57</v>
      </c>
    </row>
    <row r="50" ht="12.75" customHeight="1">
      <c r="A50" s="38" t="s">
        <v>42</v>
      </c>
      <c r="B50" s="38" t="s">
        <v>43</v>
      </c>
      <c r="C50" s="38" t="s">
        <v>44</v>
      </c>
      <c r="D50" s="38" t="s">
        <v>251</v>
      </c>
      <c r="E50" s="38" t="s">
        <v>46</v>
      </c>
      <c r="F50" s="38" t="s">
        <v>47</v>
      </c>
      <c r="G50" s="38" t="s">
        <v>48</v>
      </c>
      <c r="H50" s="38"/>
      <c r="I50" s="38" t="s">
        <v>49</v>
      </c>
      <c r="J50" s="38" t="s">
        <v>81</v>
      </c>
      <c r="K50" s="38" t="s">
        <v>11</v>
      </c>
      <c r="L50" s="38" t="s">
        <v>11</v>
      </c>
      <c r="M50" s="38" t="s">
        <v>44</v>
      </c>
      <c r="N50" s="38" t="s">
        <v>82</v>
      </c>
      <c r="O50" s="38" t="s">
        <v>83</v>
      </c>
      <c r="P50" s="38" t="s">
        <v>44</v>
      </c>
      <c r="Q50" s="38" t="s">
        <v>44</v>
      </c>
      <c r="R50" s="38" t="s">
        <v>44</v>
      </c>
      <c r="S50" s="38"/>
      <c r="T50" s="38" t="s">
        <v>434</v>
      </c>
      <c r="U50" s="38" t="s">
        <v>416</v>
      </c>
      <c r="V50" s="38" t="s">
        <v>435</v>
      </c>
      <c r="W50" s="38" t="s">
        <v>436</v>
      </c>
      <c r="X50" s="38" t="s">
        <v>437</v>
      </c>
      <c r="Y50" s="38" t="s">
        <v>61</v>
      </c>
      <c r="Z50" s="38" t="s">
        <v>433</v>
      </c>
      <c r="AA50" s="38"/>
      <c r="AB50" s="38"/>
      <c r="AC50" s="38"/>
      <c r="AD50" s="38" t="s">
        <v>57</v>
      </c>
    </row>
    <row r="51" ht="12.75" customHeight="1">
      <c r="A51" s="1" t="s">
        <v>42</v>
      </c>
      <c r="B51" s="1" t="s">
        <v>43</v>
      </c>
      <c r="C51" s="1" t="s">
        <v>44</v>
      </c>
      <c r="D51" s="1" t="s">
        <v>438</v>
      </c>
      <c r="E51" s="1" t="s">
        <v>46</v>
      </c>
      <c r="F51" s="1" t="s">
        <v>47</v>
      </c>
      <c r="G51" s="1" t="s">
        <v>48</v>
      </c>
      <c r="H51" s="1"/>
      <c r="I51" s="1" t="s">
        <v>49</v>
      </c>
      <c r="J51" s="1" t="s">
        <v>81</v>
      </c>
      <c r="K51" s="1" t="s">
        <v>11</v>
      </c>
      <c r="L51" s="1" t="s">
        <v>11</v>
      </c>
      <c r="M51" s="1" t="s">
        <v>44</v>
      </c>
      <c r="N51" s="1" t="s">
        <v>82</v>
      </c>
      <c r="O51" s="1" t="s">
        <v>83</v>
      </c>
      <c r="P51" s="1" t="s">
        <v>44</v>
      </c>
      <c r="Q51" s="1" t="s">
        <v>44</v>
      </c>
      <c r="R51" s="1" t="s">
        <v>44</v>
      </c>
      <c r="S51" s="1"/>
      <c r="T51" s="1" t="s">
        <v>439</v>
      </c>
      <c r="U51" s="1" t="s">
        <v>416</v>
      </c>
      <c r="V51" s="1" t="s">
        <v>440</v>
      </c>
      <c r="W51" s="42" t="s">
        <v>441</v>
      </c>
      <c r="X51" s="1" t="s">
        <v>442</v>
      </c>
      <c r="Y51" s="1" t="s">
        <v>270</v>
      </c>
      <c r="Z51" s="1" t="s">
        <v>433</v>
      </c>
      <c r="AA51" s="1"/>
      <c r="AB51" s="42"/>
      <c r="AC51" s="1"/>
      <c r="AD51" s="1" t="s">
        <v>57</v>
      </c>
    </row>
    <row r="52" ht="12.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row>
    <row r="53" ht="12.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row>
    <row r="54" ht="12.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row>
    <row r="55" ht="12.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row>
    <row r="56" ht="12.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row>
    <row r="57" ht="12.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row>
    <row r="58" ht="12.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row>
    <row r="59" ht="12.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row>
    <row r="60" ht="12.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row>
    <row r="61" ht="12.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row>
    <row r="62" ht="12.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row>
    <row r="63" ht="12.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row>
    <row r="64" ht="12.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row>
    <row r="65" ht="12.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row>
    <row r="66" ht="12.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row>
    <row r="67" ht="12.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row>
    <row r="68" ht="12.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row>
    <row r="69" ht="12.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row>
    <row r="70" ht="12.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row>
    <row r="71" ht="12.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row>
    <row r="72" ht="12.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row>
    <row r="73" ht="12.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row>
    <row r="74" ht="12.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row>
    <row r="75" ht="12.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row>
    <row r="76" ht="12.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row>
    <row r="77" ht="12.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row>
    <row r="78" ht="12.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row>
    <row r="79" ht="12.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row>
    <row r="80" ht="12.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row>
    <row r="81" ht="12.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row>
    <row r="82" ht="12.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row>
    <row r="83" ht="12.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row>
    <row r="84" ht="12.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row>
    <row r="85" ht="12.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row>
    <row r="86" ht="12.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row>
    <row r="87" ht="12.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row>
    <row r="88" ht="12.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row>
    <row r="89" ht="12.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row>
    <row r="90" ht="12.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row>
    <row r="91" ht="12.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row>
    <row r="92" ht="12.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row>
    <row r="93" ht="12.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row>
    <row r="94" ht="12.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row>
    <row r="95" ht="12.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row>
    <row r="96" ht="12.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row>
    <row r="97" ht="12.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row>
    <row r="98" ht="12.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row>
    <row r="99" ht="12.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row>
    <row r="100" ht="12.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row>
    <row r="101" ht="12.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row>
    <row r="102" ht="12.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row>
    <row r="103" ht="12.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row>
    <row r="104" ht="12.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row>
    <row r="105" ht="12.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row>
    <row r="106" ht="12.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row>
    <row r="107" ht="12.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row>
    <row r="108" ht="12.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row>
    <row r="109" ht="12.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row>
    <row r="110" ht="12.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row>
    <row r="111" ht="12.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row>
    <row r="112" ht="12.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row>
    <row r="113" ht="12.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row>
    <row r="114" ht="12.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row>
    <row r="115" ht="12.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row>
    <row r="116" ht="12.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row>
    <row r="117" ht="12.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row>
    <row r="118" ht="12.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row>
    <row r="119" ht="12.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row>
    <row r="120" ht="12.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row>
    <row r="121" ht="12.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row>
    <row r="122" ht="12.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row>
    <row r="123" ht="12.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row>
    <row r="124" ht="12.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row>
    <row r="125" ht="12.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row>
    <row r="126" ht="12.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row>
    <row r="127" ht="12.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row>
    <row r="128" ht="12.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row>
    <row r="129" ht="12.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row>
    <row r="130" ht="12.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row>
    <row r="131" ht="12.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row>
    <row r="132" ht="12.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row>
    <row r="133" ht="12.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row>
    <row r="134" ht="12.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row>
    <row r="135" ht="12.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row>
    <row r="136" ht="12.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row>
    <row r="137" ht="12.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row>
    <row r="138" ht="12.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row>
    <row r="139" ht="12.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row>
    <row r="140" ht="12.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row>
    <row r="141" ht="12.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row>
    <row r="142" ht="12.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row>
    <row r="143" ht="12.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row>
    <row r="144" ht="12.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row>
    <row r="145" ht="12.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row>
    <row r="146" ht="12.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row>
    <row r="147" ht="12.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row>
    <row r="148" ht="12.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row>
    <row r="149" ht="12.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row>
    <row r="150" ht="12.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row>
    <row r="151" ht="12.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row>
    <row r="152" ht="12.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row>
    <row r="153" ht="12.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row>
    <row r="154" ht="12.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row>
    <row r="155" ht="12.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row>
    <row r="156" ht="12.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row>
    <row r="157" ht="12.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row>
    <row r="158" ht="12.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row>
    <row r="159" ht="12.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row>
    <row r="160" ht="12.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row>
    <row r="161" ht="12.75" customHeight="1">
      <c r="T161" s="48"/>
      <c r="U161" s="10"/>
    </row>
    <row r="162" ht="12.75" customHeight="1">
      <c r="T162" s="48"/>
      <c r="U162" s="10"/>
    </row>
    <row r="163" ht="12.75" customHeight="1">
      <c r="T163" s="48"/>
      <c r="U163" s="10"/>
    </row>
    <row r="164" ht="12.75" customHeight="1">
      <c r="T164" s="48"/>
      <c r="U164" s="10"/>
    </row>
    <row r="165" ht="12.75" customHeight="1">
      <c r="T165" s="48"/>
      <c r="U165" s="10"/>
    </row>
    <row r="166" ht="12.75" customHeight="1">
      <c r="T166" s="48"/>
      <c r="U166" s="10"/>
    </row>
    <row r="167" ht="12.75" customHeight="1">
      <c r="T167" s="48"/>
      <c r="U167" s="10"/>
    </row>
    <row r="168" ht="12.75" customHeight="1">
      <c r="T168" s="48"/>
      <c r="U168" s="10"/>
    </row>
    <row r="169" ht="12.75" customHeight="1">
      <c r="T169" s="48"/>
      <c r="U169" s="10"/>
    </row>
    <row r="170" ht="12.75" customHeight="1">
      <c r="T170" s="48"/>
      <c r="U170" s="10"/>
    </row>
    <row r="171" ht="12.75" customHeight="1">
      <c r="T171" s="48"/>
      <c r="U171" s="10"/>
    </row>
    <row r="172" ht="12.75" customHeight="1">
      <c r="T172" s="48"/>
      <c r="U172" s="10"/>
    </row>
    <row r="173" ht="12.75" customHeight="1">
      <c r="T173" s="48"/>
      <c r="U173" s="10"/>
    </row>
    <row r="174" ht="12.75" customHeight="1">
      <c r="T174" s="48"/>
      <c r="U174" s="10"/>
    </row>
    <row r="175" ht="12.75" customHeight="1">
      <c r="T175" s="48"/>
      <c r="U175" s="10"/>
    </row>
    <row r="176" ht="12.75" customHeight="1">
      <c r="T176" s="48"/>
      <c r="U176" s="10"/>
    </row>
    <row r="177" ht="12.75" customHeight="1">
      <c r="T177" s="48"/>
      <c r="U177" s="10"/>
    </row>
    <row r="178" ht="12.75" customHeight="1">
      <c r="T178" s="48"/>
      <c r="U178" s="10"/>
    </row>
    <row r="179" ht="12.75" customHeight="1">
      <c r="T179" s="48"/>
      <c r="U179" s="10"/>
    </row>
    <row r="180" ht="12.75" customHeight="1">
      <c r="T180" s="48"/>
      <c r="U180" s="10"/>
    </row>
    <row r="181" ht="12.75" customHeight="1">
      <c r="T181" s="48"/>
      <c r="U181" s="10"/>
    </row>
    <row r="182" ht="12.75" customHeight="1">
      <c r="T182" s="48"/>
      <c r="U182" s="10"/>
    </row>
    <row r="183" ht="12.75" customHeight="1">
      <c r="T183" s="48"/>
      <c r="U183" s="10"/>
    </row>
    <row r="184" ht="12.75" customHeight="1">
      <c r="T184" s="48"/>
      <c r="U184" s="10"/>
    </row>
    <row r="185" ht="12.75" customHeight="1">
      <c r="T185" s="48"/>
      <c r="U185" s="10"/>
    </row>
    <row r="186" ht="12.75" customHeight="1">
      <c r="T186" s="48"/>
      <c r="U186" s="10"/>
    </row>
    <row r="187" ht="12.75" customHeight="1">
      <c r="T187" s="48"/>
      <c r="U187" s="10"/>
    </row>
    <row r="188" ht="12.75" customHeight="1">
      <c r="T188" s="48"/>
      <c r="U188" s="10"/>
    </row>
    <row r="189" ht="12.75" customHeight="1">
      <c r="T189" s="48"/>
      <c r="U189" s="10"/>
    </row>
    <row r="190" ht="12.75" customHeight="1">
      <c r="T190" s="48"/>
      <c r="U190" s="10"/>
    </row>
    <row r="191" ht="12.75" customHeight="1">
      <c r="T191" s="48"/>
      <c r="U191" s="10"/>
    </row>
    <row r="192" ht="12.75" customHeight="1">
      <c r="T192" s="48"/>
      <c r="U192" s="10"/>
    </row>
    <row r="193" ht="12.75" customHeight="1">
      <c r="T193" s="48"/>
      <c r="U193" s="10"/>
    </row>
    <row r="194" ht="12.75" customHeight="1">
      <c r="T194" s="48"/>
      <c r="U194" s="10"/>
    </row>
    <row r="195" ht="12.75" customHeight="1">
      <c r="T195" s="48"/>
      <c r="U195" s="10"/>
    </row>
    <row r="196" ht="12.75" customHeight="1">
      <c r="T196" s="48"/>
      <c r="U196" s="10"/>
    </row>
    <row r="197" ht="12.75" customHeight="1">
      <c r="T197" s="48"/>
      <c r="U197" s="10"/>
    </row>
    <row r="198" ht="12.75" customHeight="1">
      <c r="T198" s="48"/>
      <c r="U198" s="10"/>
    </row>
    <row r="199" ht="12.75" customHeight="1">
      <c r="T199" s="48"/>
      <c r="U199" s="10"/>
    </row>
    <row r="200" ht="12.75" customHeight="1">
      <c r="T200" s="48"/>
      <c r="U200" s="10"/>
    </row>
    <row r="201" ht="12.75" customHeight="1">
      <c r="T201" s="48"/>
      <c r="U201" s="10"/>
    </row>
    <row r="202" ht="12.75" customHeight="1">
      <c r="T202" s="48"/>
      <c r="U202" s="10"/>
    </row>
    <row r="203" ht="12.75" customHeight="1">
      <c r="T203" s="48"/>
      <c r="U203" s="10"/>
    </row>
    <row r="204" ht="12.75" customHeight="1">
      <c r="T204" s="48"/>
      <c r="U204" s="10"/>
    </row>
    <row r="205" ht="12.75" customHeight="1">
      <c r="T205" s="48"/>
      <c r="U205" s="10"/>
    </row>
    <row r="206" ht="12.75" customHeight="1">
      <c r="T206" s="48"/>
      <c r="U206" s="10"/>
    </row>
    <row r="207" ht="12.75" customHeight="1">
      <c r="T207" s="48"/>
      <c r="U207" s="10"/>
    </row>
    <row r="208" ht="12.75" customHeight="1">
      <c r="T208" s="48"/>
      <c r="U208" s="10"/>
    </row>
    <row r="209" ht="12.75" customHeight="1">
      <c r="T209" s="48"/>
      <c r="U209" s="10"/>
    </row>
    <row r="210" ht="12.75" customHeight="1">
      <c r="T210" s="48"/>
      <c r="U210" s="10"/>
    </row>
    <row r="211" ht="12.75" customHeight="1">
      <c r="T211" s="48"/>
      <c r="U211" s="10"/>
    </row>
    <row r="212" ht="12.75" customHeight="1">
      <c r="T212" s="48"/>
      <c r="U212" s="10"/>
    </row>
    <row r="213" ht="12.75" customHeight="1">
      <c r="T213" s="48"/>
      <c r="U213" s="10"/>
    </row>
    <row r="214" ht="12.75" customHeight="1">
      <c r="T214" s="48"/>
      <c r="U214" s="10"/>
    </row>
    <row r="215" ht="12.75" customHeight="1">
      <c r="T215" s="48"/>
      <c r="U215" s="10"/>
    </row>
    <row r="216" ht="12.75" customHeight="1">
      <c r="T216" s="48"/>
      <c r="U216" s="10"/>
    </row>
    <row r="217" ht="12.75" customHeight="1">
      <c r="T217" s="48"/>
      <c r="U217" s="10"/>
    </row>
    <row r="218" ht="12.75" customHeight="1">
      <c r="T218" s="48"/>
      <c r="U218" s="10"/>
    </row>
    <row r="219" ht="12.75" customHeight="1">
      <c r="T219" s="48"/>
      <c r="U219" s="10"/>
    </row>
    <row r="220" ht="12.75" customHeight="1">
      <c r="T220" s="48"/>
      <c r="U220" s="10"/>
    </row>
    <row r="221" ht="12.75" customHeight="1">
      <c r="T221" s="48"/>
      <c r="U221" s="10"/>
    </row>
    <row r="222" ht="12.75" customHeight="1">
      <c r="T222" s="48"/>
      <c r="U222" s="10"/>
    </row>
    <row r="223" ht="12.75" customHeight="1">
      <c r="T223" s="48"/>
      <c r="U223" s="10"/>
    </row>
    <row r="224" ht="12.75" customHeight="1">
      <c r="T224" s="48"/>
      <c r="U224" s="10"/>
    </row>
    <row r="225" ht="12.75" customHeight="1">
      <c r="T225" s="48"/>
      <c r="U225" s="10"/>
    </row>
    <row r="226" ht="12.75" customHeight="1">
      <c r="T226" s="48"/>
      <c r="U226" s="10"/>
    </row>
    <row r="227" ht="12.75" customHeight="1">
      <c r="T227" s="48"/>
      <c r="U227" s="10"/>
    </row>
    <row r="228" ht="12.75" customHeight="1">
      <c r="T228" s="48"/>
      <c r="U228" s="10"/>
    </row>
    <row r="229" ht="12.75" customHeight="1">
      <c r="T229" s="48"/>
      <c r="U229" s="10"/>
    </row>
    <row r="230" ht="12.75" customHeight="1">
      <c r="T230" s="48"/>
      <c r="U230" s="10"/>
    </row>
    <row r="231" ht="12.75" customHeight="1">
      <c r="T231" s="48"/>
      <c r="U231" s="10"/>
    </row>
    <row r="232" ht="12.75" customHeight="1">
      <c r="T232" s="48"/>
      <c r="U232" s="10"/>
    </row>
    <row r="233" ht="12.75" customHeight="1">
      <c r="T233" s="48"/>
      <c r="U233" s="10"/>
    </row>
    <row r="234" ht="12.75" customHeight="1">
      <c r="T234" s="48"/>
      <c r="U234" s="10"/>
    </row>
    <row r="235" ht="12.75" customHeight="1">
      <c r="T235" s="48"/>
      <c r="U235" s="10"/>
    </row>
    <row r="236" ht="12.75" customHeight="1">
      <c r="T236" s="48"/>
      <c r="U236" s="10"/>
    </row>
    <row r="237" ht="12.75" customHeight="1">
      <c r="T237" s="48"/>
      <c r="U237" s="10"/>
    </row>
    <row r="238" ht="12.75" customHeight="1">
      <c r="T238" s="48"/>
      <c r="U238" s="10"/>
    </row>
    <row r="239" ht="12.75" customHeight="1">
      <c r="T239" s="48"/>
      <c r="U239" s="10"/>
    </row>
    <row r="240" ht="12.75" customHeight="1">
      <c r="T240" s="48"/>
      <c r="U240" s="10"/>
    </row>
    <row r="241" ht="12.75" customHeight="1">
      <c r="T241" s="48"/>
      <c r="U241" s="10"/>
    </row>
    <row r="242" ht="12.75" customHeight="1">
      <c r="T242" s="48"/>
      <c r="U242" s="10"/>
    </row>
    <row r="243" ht="12.75" customHeight="1">
      <c r="T243" s="48"/>
      <c r="U243" s="10"/>
    </row>
    <row r="244" ht="12.75" customHeight="1">
      <c r="T244" s="48"/>
      <c r="U244" s="10"/>
    </row>
    <row r="245" ht="12.75" customHeight="1">
      <c r="T245" s="48"/>
      <c r="U245" s="10"/>
    </row>
    <row r="246" ht="12.75" customHeight="1">
      <c r="T246" s="48"/>
      <c r="U246" s="10"/>
    </row>
    <row r="247" ht="12.75" customHeight="1">
      <c r="T247" s="48"/>
      <c r="U247" s="10"/>
    </row>
    <row r="248" ht="12.75" customHeight="1">
      <c r="T248" s="48"/>
      <c r="U248" s="10"/>
    </row>
    <row r="249" ht="12.75" customHeight="1">
      <c r="T249" s="48"/>
      <c r="U249" s="10"/>
    </row>
    <row r="250" ht="12.75" customHeight="1">
      <c r="T250" s="48"/>
      <c r="U250" s="10"/>
    </row>
    <row r="251" ht="12.75" customHeight="1">
      <c r="T251" s="48"/>
      <c r="U251" s="10"/>
    </row>
    <row r="252" ht="12.75" customHeight="1">
      <c r="T252" s="48"/>
      <c r="U252" s="10"/>
    </row>
    <row r="253" ht="12.75" customHeight="1">
      <c r="T253" s="48"/>
      <c r="U253" s="10"/>
    </row>
    <row r="254" ht="12.75" customHeight="1">
      <c r="T254" s="48"/>
      <c r="U254" s="10"/>
    </row>
    <row r="255" ht="12.75" customHeight="1">
      <c r="T255" s="48"/>
      <c r="U255" s="10"/>
    </row>
    <row r="256" ht="12.75" customHeight="1">
      <c r="T256" s="48"/>
      <c r="U256" s="10"/>
    </row>
    <row r="257" ht="12.75" customHeight="1">
      <c r="T257" s="48"/>
      <c r="U257" s="10"/>
    </row>
    <row r="258" ht="12.75" customHeight="1">
      <c r="T258" s="48"/>
      <c r="U258" s="10"/>
    </row>
    <row r="259" ht="12.75" customHeight="1">
      <c r="T259" s="48"/>
      <c r="U259" s="10"/>
    </row>
    <row r="260" ht="12.75" customHeight="1">
      <c r="T260" s="48"/>
      <c r="U260" s="10"/>
    </row>
    <row r="261" ht="12.75" customHeight="1">
      <c r="T261" s="48"/>
      <c r="U261" s="10"/>
    </row>
    <row r="262" ht="12.75" customHeight="1">
      <c r="T262" s="48"/>
      <c r="U262" s="10"/>
    </row>
    <row r="263" ht="12.75" customHeight="1">
      <c r="T263" s="48"/>
      <c r="U263" s="10"/>
    </row>
    <row r="264" ht="12.75" customHeight="1">
      <c r="T264" s="48"/>
      <c r="U264" s="10"/>
    </row>
    <row r="265" ht="12.75" customHeight="1">
      <c r="T265" s="48"/>
      <c r="U265" s="10"/>
    </row>
    <row r="266" ht="12.75" customHeight="1">
      <c r="T266" s="48"/>
      <c r="U266" s="10"/>
    </row>
    <row r="267" ht="12.75" customHeight="1">
      <c r="T267" s="48"/>
      <c r="U267" s="10"/>
    </row>
    <row r="268" ht="12.75" customHeight="1">
      <c r="T268" s="48"/>
      <c r="U268" s="10"/>
    </row>
    <row r="269" ht="12.75" customHeight="1">
      <c r="T269" s="48"/>
      <c r="U269" s="10"/>
    </row>
    <row r="270" ht="12.75" customHeight="1">
      <c r="T270" s="48"/>
      <c r="U270" s="10"/>
    </row>
    <row r="271" ht="12.75" customHeight="1">
      <c r="T271" s="48"/>
      <c r="U271" s="10"/>
    </row>
    <row r="272" ht="12.75" customHeight="1">
      <c r="T272" s="48"/>
      <c r="U272" s="10"/>
    </row>
    <row r="273" ht="12.75" customHeight="1">
      <c r="T273" s="48"/>
      <c r="U273" s="10"/>
    </row>
    <row r="274" ht="12.75" customHeight="1">
      <c r="T274" s="48"/>
      <c r="U274" s="10"/>
    </row>
    <row r="275" ht="12.75" customHeight="1">
      <c r="T275" s="48"/>
      <c r="U275" s="10"/>
    </row>
    <row r="276" ht="12.75" customHeight="1">
      <c r="T276" s="48"/>
      <c r="U276" s="10"/>
    </row>
    <row r="277" ht="12.75" customHeight="1">
      <c r="T277" s="48"/>
      <c r="U277" s="10"/>
    </row>
    <row r="278" ht="12.75" customHeight="1">
      <c r="T278" s="48"/>
      <c r="U278" s="10"/>
    </row>
    <row r="279" ht="12.75" customHeight="1">
      <c r="T279" s="48"/>
      <c r="U279" s="10"/>
    </row>
    <row r="280" ht="12.75" customHeight="1">
      <c r="T280" s="48"/>
      <c r="U280" s="10"/>
    </row>
    <row r="281" ht="12.75" customHeight="1">
      <c r="T281" s="48"/>
      <c r="U281" s="10"/>
    </row>
    <row r="282" ht="12.75" customHeight="1">
      <c r="T282" s="48"/>
      <c r="U282" s="10"/>
    </row>
    <row r="283" ht="12.75" customHeight="1">
      <c r="T283" s="48"/>
      <c r="U283" s="10"/>
    </row>
    <row r="284" ht="12.75" customHeight="1">
      <c r="T284" s="48"/>
      <c r="U284" s="10"/>
    </row>
    <row r="285" ht="12.75" customHeight="1">
      <c r="T285" s="48"/>
      <c r="U285" s="10"/>
    </row>
    <row r="286" ht="12.75" customHeight="1">
      <c r="T286" s="48"/>
      <c r="U286" s="10"/>
    </row>
    <row r="287" ht="12.75" customHeight="1">
      <c r="T287" s="48"/>
      <c r="U287" s="10"/>
    </row>
    <row r="288" ht="12.75" customHeight="1">
      <c r="T288" s="48"/>
      <c r="U288" s="10"/>
    </row>
    <row r="289" ht="12.75" customHeight="1">
      <c r="T289" s="48"/>
      <c r="U289" s="10"/>
    </row>
    <row r="290" ht="12.75" customHeight="1">
      <c r="T290" s="48"/>
      <c r="U290" s="10"/>
    </row>
    <row r="291" ht="12.75" customHeight="1">
      <c r="T291" s="48"/>
      <c r="U291" s="10"/>
    </row>
    <row r="292" ht="12.75" customHeight="1">
      <c r="T292" s="48"/>
      <c r="U292" s="10"/>
    </row>
    <row r="293" ht="12.75" customHeight="1">
      <c r="T293" s="48"/>
      <c r="U293" s="10"/>
    </row>
    <row r="294" ht="12.75" customHeight="1">
      <c r="T294" s="48"/>
      <c r="U294" s="10"/>
    </row>
    <row r="295" ht="12.75" customHeight="1">
      <c r="T295" s="48"/>
      <c r="U295" s="10"/>
    </row>
    <row r="296" ht="12.75" customHeight="1">
      <c r="T296" s="48"/>
      <c r="U296" s="10"/>
    </row>
    <row r="297" ht="12.75" customHeight="1">
      <c r="T297" s="48"/>
      <c r="U297" s="10"/>
    </row>
    <row r="298" ht="12.75" customHeight="1">
      <c r="T298" s="48"/>
      <c r="U298" s="10"/>
    </row>
    <row r="299" ht="12.75" customHeight="1">
      <c r="T299" s="48"/>
      <c r="U299" s="10"/>
    </row>
    <row r="300" ht="12.75" customHeight="1">
      <c r="T300" s="48"/>
      <c r="U300" s="10"/>
    </row>
    <row r="301" ht="12.75" customHeight="1">
      <c r="T301" s="48"/>
      <c r="U301" s="10"/>
    </row>
    <row r="302" ht="12.75" customHeight="1">
      <c r="T302" s="48"/>
      <c r="U302" s="10"/>
    </row>
    <row r="303" ht="12.75" customHeight="1">
      <c r="T303" s="48"/>
      <c r="U303" s="10"/>
    </row>
    <row r="304" ht="12.75" customHeight="1">
      <c r="T304" s="48"/>
      <c r="U304" s="10"/>
    </row>
    <row r="305" ht="12.75" customHeight="1">
      <c r="T305" s="48"/>
      <c r="U305" s="10"/>
    </row>
    <row r="306" ht="12.75" customHeight="1">
      <c r="T306" s="48"/>
      <c r="U306" s="10"/>
    </row>
    <row r="307" ht="12.75" customHeight="1">
      <c r="T307" s="48"/>
      <c r="U307" s="10"/>
    </row>
    <row r="308" ht="12.75" customHeight="1">
      <c r="T308" s="48"/>
      <c r="U308" s="10"/>
    </row>
    <row r="309" ht="12.75" customHeight="1">
      <c r="T309" s="48"/>
      <c r="U309" s="10"/>
    </row>
    <row r="310" ht="12.75" customHeight="1">
      <c r="T310" s="48"/>
      <c r="U310" s="10"/>
    </row>
    <row r="311" ht="12.75" customHeight="1">
      <c r="T311" s="48"/>
      <c r="U311" s="10"/>
    </row>
    <row r="312" ht="12.75" customHeight="1">
      <c r="T312" s="48"/>
      <c r="U312" s="10"/>
    </row>
    <row r="313" ht="12.75" customHeight="1">
      <c r="T313" s="48"/>
      <c r="U313" s="10"/>
    </row>
    <row r="314" ht="12.75" customHeight="1">
      <c r="T314" s="48"/>
      <c r="U314" s="10"/>
    </row>
    <row r="315" ht="12.75" customHeight="1">
      <c r="T315" s="48"/>
      <c r="U315" s="10"/>
    </row>
    <row r="316" ht="12.75" customHeight="1">
      <c r="T316" s="48"/>
      <c r="U316" s="10"/>
    </row>
    <row r="317" ht="12.75" customHeight="1">
      <c r="T317" s="48"/>
      <c r="U317" s="10"/>
    </row>
    <row r="318" ht="12.75" customHeight="1">
      <c r="T318" s="48"/>
      <c r="U318" s="10"/>
    </row>
    <row r="319" ht="12.75" customHeight="1">
      <c r="T319" s="48"/>
      <c r="U319" s="10"/>
    </row>
    <row r="320" ht="12.75" customHeight="1">
      <c r="T320" s="48"/>
      <c r="U320" s="10"/>
    </row>
    <row r="321" ht="12.75" customHeight="1">
      <c r="T321" s="48"/>
      <c r="U321" s="10"/>
    </row>
    <row r="322" ht="12.75" customHeight="1">
      <c r="T322" s="48"/>
      <c r="U322" s="10"/>
    </row>
    <row r="323" ht="12.75" customHeight="1">
      <c r="T323" s="48"/>
      <c r="U323" s="10"/>
    </row>
    <row r="324" ht="12.75" customHeight="1">
      <c r="T324" s="48"/>
      <c r="U324" s="10"/>
    </row>
    <row r="325" ht="12.75" customHeight="1">
      <c r="T325" s="48"/>
      <c r="U325" s="10"/>
    </row>
    <row r="326" ht="12.75" customHeight="1">
      <c r="T326" s="48"/>
      <c r="U326" s="10"/>
    </row>
    <row r="327" ht="12.75" customHeight="1">
      <c r="T327" s="48"/>
      <c r="U327" s="10"/>
    </row>
    <row r="328" ht="12.75" customHeight="1">
      <c r="T328" s="48"/>
      <c r="U328" s="10"/>
    </row>
    <row r="329" ht="12.75" customHeight="1">
      <c r="T329" s="48"/>
      <c r="U329" s="10"/>
    </row>
    <row r="330" ht="12.75" customHeight="1">
      <c r="T330" s="48"/>
      <c r="U330" s="10"/>
    </row>
    <row r="331" ht="12.75" customHeight="1">
      <c r="T331" s="48"/>
      <c r="U331" s="10"/>
    </row>
    <row r="332" ht="12.75" customHeight="1">
      <c r="T332" s="48"/>
      <c r="U332" s="10"/>
    </row>
    <row r="333" ht="12.75" customHeight="1">
      <c r="T333" s="48"/>
      <c r="U333" s="10"/>
    </row>
    <row r="334" ht="12.75" customHeight="1">
      <c r="T334" s="48"/>
      <c r="U334" s="10"/>
    </row>
    <row r="335" ht="12.75" customHeight="1">
      <c r="T335" s="48"/>
      <c r="U335" s="10"/>
    </row>
    <row r="336" ht="12.75" customHeight="1">
      <c r="T336" s="48"/>
      <c r="U336" s="10"/>
    </row>
    <row r="337" ht="12.75" customHeight="1">
      <c r="T337" s="48"/>
      <c r="U337" s="10"/>
    </row>
    <row r="338" ht="12.75" customHeight="1">
      <c r="T338" s="48"/>
      <c r="U338" s="10"/>
    </row>
    <row r="339" ht="12.75" customHeight="1">
      <c r="T339" s="48"/>
      <c r="U339" s="10"/>
    </row>
    <row r="340" ht="12.75" customHeight="1">
      <c r="T340" s="48"/>
      <c r="U340" s="10"/>
    </row>
    <row r="341" ht="12.75" customHeight="1">
      <c r="T341" s="48"/>
      <c r="U341" s="10"/>
    </row>
    <row r="342" ht="12.75" customHeight="1">
      <c r="T342" s="48"/>
      <c r="U342" s="10"/>
    </row>
    <row r="343" ht="12.75" customHeight="1">
      <c r="T343" s="48"/>
      <c r="U343" s="10"/>
    </row>
    <row r="344" ht="12.75" customHeight="1">
      <c r="T344" s="48"/>
      <c r="U344" s="10"/>
    </row>
    <row r="345" ht="12.75" customHeight="1">
      <c r="T345" s="48"/>
      <c r="U345" s="10"/>
    </row>
    <row r="346" ht="12.75" customHeight="1">
      <c r="T346" s="48"/>
      <c r="U346" s="10"/>
    </row>
    <row r="347" ht="12.75" customHeight="1">
      <c r="T347" s="48"/>
      <c r="U347" s="10"/>
    </row>
    <row r="348" ht="12.75" customHeight="1">
      <c r="T348" s="48"/>
      <c r="U348" s="10"/>
    </row>
    <row r="349" ht="12.75" customHeight="1">
      <c r="T349" s="48"/>
      <c r="U349" s="10"/>
    </row>
    <row r="350" ht="12.75" customHeight="1">
      <c r="T350" s="48"/>
      <c r="U350" s="10"/>
    </row>
    <row r="351" ht="12.75" customHeight="1">
      <c r="T351" s="48"/>
      <c r="U351" s="10"/>
    </row>
    <row r="352" ht="12.75" customHeight="1">
      <c r="T352" s="48"/>
      <c r="U352" s="10"/>
    </row>
    <row r="353" ht="12.75" customHeight="1">
      <c r="T353" s="48"/>
      <c r="U353" s="10"/>
    </row>
    <row r="354" ht="12.75" customHeight="1">
      <c r="T354" s="48"/>
      <c r="U354" s="10"/>
    </row>
    <row r="355" ht="12.75" customHeight="1">
      <c r="T355" s="48"/>
      <c r="U355" s="10"/>
    </row>
    <row r="356" ht="12.75" customHeight="1">
      <c r="T356" s="48"/>
      <c r="U356" s="10"/>
    </row>
    <row r="357" ht="12.75" customHeight="1">
      <c r="T357" s="48"/>
      <c r="U357" s="10"/>
    </row>
    <row r="358" ht="12.75" customHeight="1">
      <c r="T358" s="48"/>
      <c r="U358" s="10"/>
    </row>
    <row r="359" ht="12.75" customHeight="1">
      <c r="T359" s="48"/>
      <c r="U359" s="10"/>
    </row>
    <row r="360" ht="12.75" customHeight="1">
      <c r="T360" s="48"/>
      <c r="U360" s="10"/>
    </row>
    <row r="361" ht="12.75" customHeight="1">
      <c r="T361" s="48"/>
      <c r="U361" s="10"/>
    </row>
    <row r="362" ht="12.75" customHeight="1">
      <c r="T362" s="48"/>
      <c r="U362" s="10"/>
    </row>
    <row r="363" ht="12.75" customHeight="1">
      <c r="T363" s="48"/>
      <c r="U363" s="10"/>
    </row>
    <row r="364" ht="12.75" customHeight="1">
      <c r="T364" s="48"/>
      <c r="U364" s="10"/>
    </row>
    <row r="365" ht="12.75" customHeight="1">
      <c r="T365" s="48"/>
      <c r="U365" s="10"/>
    </row>
    <row r="366" ht="12.75" customHeight="1">
      <c r="T366" s="48"/>
      <c r="U366" s="10"/>
    </row>
    <row r="367" ht="12.75" customHeight="1">
      <c r="T367" s="48"/>
      <c r="U367" s="10"/>
    </row>
    <row r="368" ht="12.75" customHeight="1">
      <c r="T368" s="48"/>
      <c r="U368" s="10"/>
    </row>
    <row r="369" ht="12.75" customHeight="1">
      <c r="T369" s="48"/>
      <c r="U369" s="10"/>
    </row>
    <row r="370" ht="12.75" customHeight="1">
      <c r="T370" s="48"/>
      <c r="U370" s="10"/>
    </row>
    <row r="371" ht="12.75" customHeight="1">
      <c r="T371" s="48"/>
      <c r="U371" s="10"/>
    </row>
    <row r="372" ht="12.75" customHeight="1">
      <c r="T372" s="48"/>
      <c r="U372" s="10"/>
    </row>
    <row r="373" ht="12.75" customHeight="1">
      <c r="T373" s="48"/>
      <c r="U373" s="10"/>
    </row>
    <row r="374" ht="12.75" customHeight="1">
      <c r="T374" s="48"/>
      <c r="U374" s="10"/>
    </row>
    <row r="375" ht="12.75" customHeight="1">
      <c r="T375" s="48"/>
      <c r="U375" s="10"/>
    </row>
    <row r="376" ht="12.75" customHeight="1">
      <c r="T376" s="48"/>
      <c r="U376" s="10"/>
    </row>
    <row r="377" ht="12.75" customHeight="1">
      <c r="T377" s="48"/>
      <c r="U377" s="10"/>
    </row>
    <row r="378" ht="12.75" customHeight="1">
      <c r="T378" s="48"/>
      <c r="U378" s="10"/>
    </row>
    <row r="379" ht="12.75" customHeight="1">
      <c r="T379" s="48"/>
      <c r="U379" s="10"/>
    </row>
    <row r="380" ht="12.75" customHeight="1">
      <c r="T380" s="48"/>
      <c r="U380" s="10"/>
    </row>
    <row r="381" ht="12.75" customHeight="1">
      <c r="T381" s="48"/>
      <c r="U381" s="10"/>
    </row>
    <row r="382" ht="12.75" customHeight="1">
      <c r="T382" s="48"/>
      <c r="U382" s="10"/>
    </row>
    <row r="383" ht="12.75" customHeight="1">
      <c r="T383" s="48"/>
      <c r="U383" s="10"/>
    </row>
    <row r="384" ht="12.75" customHeight="1">
      <c r="T384" s="48"/>
      <c r="U384" s="10"/>
    </row>
    <row r="385" ht="12.75" customHeight="1">
      <c r="T385" s="48"/>
      <c r="U385" s="10"/>
    </row>
    <row r="386" ht="12.75" customHeight="1">
      <c r="T386" s="48"/>
      <c r="U386" s="10"/>
    </row>
    <row r="387" ht="12.75" customHeight="1">
      <c r="T387" s="48"/>
      <c r="U387" s="10"/>
    </row>
    <row r="388" ht="12.75" customHeight="1">
      <c r="T388" s="48"/>
      <c r="U388" s="10"/>
    </row>
    <row r="389" ht="12.75" customHeight="1">
      <c r="T389" s="48"/>
      <c r="U389" s="10"/>
    </row>
    <row r="390" ht="12.75" customHeight="1">
      <c r="T390" s="48"/>
      <c r="U390" s="10"/>
    </row>
    <row r="391" ht="12.75" customHeight="1">
      <c r="T391" s="48"/>
      <c r="U391" s="10"/>
    </row>
    <row r="392" ht="12.75" customHeight="1">
      <c r="T392" s="48"/>
      <c r="U392" s="10"/>
    </row>
    <row r="393" ht="12.75" customHeight="1">
      <c r="T393" s="48"/>
      <c r="U393" s="10"/>
    </row>
    <row r="394" ht="12.75" customHeight="1">
      <c r="T394" s="48"/>
      <c r="U394" s="10"/>
    </row>
    <row r="395" ht="12.75" customHeight="1">
      <c r="T395" s="48"/>
      <c r="U395" s="10"/>
    </row>
    <row r="396" ht="12.75" customHeight="1">
      <c r="T396" s="48"/>
      <c r="U396" s="10"/>
    </row>
    <row r="397" ht="12.75" customHeight="1">
      <c r="T397" s="48"/>
      <c r="U397" s="10"/>
    </row>
    <row r="398" ht="12.75" customHeight="1">
      <c r="T398" s="48"/>
      <c r="U398" s="10"/>
    </row>
    <row r="399" ht="12.75" customHeight="1">
      <c r="T399" s="48"/>
      <c r="U399" s="10"/>
    </row>
    <row r="400" ht="12.75" customHeight="1">
      <c r="T400" s="48"/>
      <c r="U400" s="10"/>
    </row>
    <row r="401" ht="12.75" customHeight="1">
      <c r="T401" s="48"/>
      <c r="U401" s="10"/>
    </row>
    <row r="402" ht="12.75" customHeight="1">
      <c r="T402" s="48"/>
      <c r="U402" s="10"/>
    </row>
    <row r="403" ht="12.75" customHeight="1">
      <c r="T403" s="48"/>
      <c r="U403" s="10"/>
    </row>
    <row r="404" ht="12.75" customHeight="1">
      <c r="T404" s="48"/>
      <c r="U404" s="10"/>
    </row>
    <row r="405" ht="12.75" customHeight="1">
      <c r="T405" s="48"/>
      <c r="U405" s="10"/>
    </row>
    <row r="406" ht="12.75" customHeight="1">
      <c r="T406" s="48"/>
      <c r="U406" s="10"/>
    </row>
    <row r="407" ht="12.75" customHeight="1">
      <c r="T407" s="48"/>
      <c r="U407" s="10"/>
    </row>
    <row r="408" ht="12.75" customHeight="1">
      <c r="T408" s="48"/>
      <c r="U408" s="10"/>
    </row>
    <row r="409" ht="12.75" customHeight="1">
      <c r="T409" s="48"/>
      <c r="U409" s="10"/>
    </row>
    <row r="410" ht="12.75" customHeight="1">
      <c r="T410" s="48"/>
      <c r="U410" s="10"/>
    </row>
    <row r="411" ht="12.75" customHeight="1">
      <c r="T411" s="48"/>
      <c r="U411" s="10"/>
    </row>
    <row r="412" ht="12.75" customHeight="1">
      <c r="T412" s="48"/>
      <c r="U412" s="10"/>
    </row>
    <row r="413" ht="12.75" customHeight="1">
      <c r="T413" s="48"/>
      <c r="U413" s="10"/>
    </row>
    <row r="414" ht="12.75" customHeight="1">
      <c r="T414" s="48"/>
      <c r="U414" s="10"/>
    </row>
    <row r="415" ht="12.75" customHeight="1">
      <c r="T415" s="48"/>
      <c r="U415" s="10"/>
    </row>
    <row r="416" ht="12.75" customHeight="1">
      <c r="T416" s="48"/>
      <c r="U416" s="10"/>
    </row>
    <row r="417" ht="12.75" customHeight="1">
      <c r="T417" s="48"/>
      <c r="U417" s="10"/>
    </row>
    <row r="418" ht="12.75" customHeight="1">
      <c r="T418" s="48"/>
      <c r="U418" s="10"/>
    </row>
    <row r="419" ht="12.75" customHeight="1">
      <c r="T419" s="48"/>
      <c r="U419" s="10"/>
    </row>
    <row r="420" ht="12.75" customHeight="1">
      <c r="T420" s="48"/>
      <c r="U420" s="10"/>
    </row>
    <row r="421" ht="12.75" customHeight="1">
      <c r="T421" s="48"/>
      <c r="U421" s="10"/>
    </row>
    <row r="422" ht="12.75" customHeight="1">
      <c r="T422" s="48"/>
      <c r="U422" s="10"/>
    </row>
    <row r="423" ht="12.75" customHeight="1">
      <c r="T423" s="48"/>
      <c r="U423" s="10"/>
    </row>
    <row r="424" ht="12.75" customHeight="1">
      <c r="T424" s="48"/>
      <c r="U424" s="10"/>
    </row>
    <row r="425" ht="12.75" customHeight="1">
      <c r="T425" s="48"/>
      <c r="U425" s="10"/>
    </row>
    <row r="426" ht="12.75" customHeight="1">
      <c r="T426" s="48"/>
      <c r="U426" s="10"/>
    </row>
    <row r="427" ht="12.75" customHeight="1">
      <c r="T427" s="48"/>
      <c r="U427" s="10"/>
    </row>
    <row r="428" ht="12.75" customHeight="1">
      <c r="T428" s="48"/>
      <c r="U428" s="10"/>
    </row>
    <row r="429" ht="12.75" customHeight="1">
      <c r="T429" s="48"/>
      <c r="U429" s="10"/>
    </row>
    <row r="430" ht="12.75" customHeight="1">
      <c r="T430" s="48"/>
      <c r="U430" s="10"/>
    </row>
    <row r="431" ht="12.75" customHeight="1">
      <c r="T431" s="48"/>
      <c r="U431" s="10"/>
    </row>
    <row r="432" ht="12.75" customHeight="1">
      <c r="T432" s="48"/>
      <c r="U432" s="10"/>
    </row>
    <row r="433" ht="12.75" customHeight="1">
      <c r="T433" s="48"/>
      <c r="U433" s="10"/>
    </row>
    <row r="434" ht="12.75" customHeight="1">
      <c r="T434" s="48"/>
      <c r="U434" s="10"/>
    </row>
    <row r="435" ht="12.75" customHeight="1">
      <c r="T435" s="48"/>
      <c r="U435" s="10"/>
    </row>
    <row r="436" ht="12.75" customHeight="1">
      <c r="T436" s="48"/>
      <c r="U436" s="10"/>
    </row>
    <row r="437" ht="12.75" customHeight="1">
      <c r="T437" s="48"/>
      <c r="U437" s="10"/>
    </row>
    <row r="438" ht="12.75" customHeight="1">
      <c r="T438" s="48"/>
      <c r="U438" s="10"/>
    </row>
    <row r="439" ht="12.75" customHeight="1">
      <c r="T439" s="48"/>
      <c r="U439" s="10"/>
    </row>
    <row r="440" ht="12.75" customHeight="1">
      <c r="T440" s="48"/>
      <c r="U440" s="10"/>
    </row>
    <row r="441" ht="12.75" customHeight="1">
      <c r="T441" s="48"/>
      <c r="U441" s="10"/>
    </row>
    <row r="442" ht="12.75" customHeight="1">
      <c r="T442" s="48"/>
      <c r="U442" s="10"/>
    </row>
    <row r="443" ht="12.75" customHeight="1">
      <c r="T443" s="48"/>
      <c r="U443" s="10"/>
    </row>
    <row r="444" ht="12.75" customHeight="1">
      <c r="T444" s="48"/>
      <c r="U444" s="10"/>
    </row>
    <row r="445" ht="12.75" customHeight="1">
      <c r="T445" s="48"/>
      <c r="U445" s="10"/>
    </row>
    <row r="446" ht="12.75" customHeight="1">
      <c r="T446" s="48"/>
      <c r="U446" s="10"/>
    </row>
    <row r="447" ht="12.75" customHeight="1">
      <c r="T447" s="48"/>
      <c r="U447" s="10"/>
    </row>
    <row r="448" ht="12.75" customHeight="1">
      <c r="T448" s="48"/>
      <c r="U448" s="10"/>
    </row>
    <row r="449" ht="12.75" customHeight="1">
      <c r="T449" s="48"/>
      <c r="U449" s="10"/>
    </row>
    <row r="450" ht="12.75" customHeight="1">
      <c r="T450" s="48"/>
      <c r="U450" s="10"/>
    </row>
    <row r="451" ht="12.75" customHeight="1">
      <c r="T451" s="48"/>
      <c r="U451" s="10"/>
    </row>
    <row r="452" ht="12.75" customHeight="1">
      <c r="T452" s="48"/>
      <c r="U452" s="10"/>
    </row>
    <row r="453" ht="12.75" customHeight="1">
      <c r="T453" s="48"/>
      <c r="U453" s="10"/>
    </row>
    <row r="454" ht="12.75" customHeight="1">
      <c r="T454" s="48"/>
      <c r="U454" s="10"/>
    </row>
    <row r="455" ht="12.75" customHeight="1">
      <c r="T455" s="48"/>
      <c r="U455" s="10"/>
    </row>
    <row r="456" ht="12.75" customHeight="1">
      <c r="T456" s="48"/>
      <c r="U456" s="10"/>
    </row>
    <row r="457" ht="12.75" customHeight="1">
      <c r="T457" s="48"/>
      <c r="U457" s="10"/>
    </row>
    <row r="458" ht="12.75" customHeight="1">
      <c r="T458" s="48"/>
      <c r="U458" s="10"/>
    </row>
    <row r="459" ht="12.75" customHeight="1">
      <c r="T459" s="48"/>
      <c r="U459" s="10"/>
    </row>
    <row r="460" ht="12.75" customHeight="1">
      <c r="T460" s="48"/>
      <c r="U460" s="10"/>
    </row>
    <row r="461" ht="12.75" customHeight="1">
      <c r="T461" s="48"/>
      <c r="U461" s="10"/>
    </row>
    <row r="462" ht="12.75" customHeight="1">
      <c r="T462" s="48"/>
      <c r="U462" s="10"/>
    </row>
    <row r="463" ht="12.75" customHeight="1">
      <c r="T463" s="48"/>
      <c r="U463" s="10"/>
    </row>
    <row r="464" ht="12.75" customHeight="1">
      <c r="T464" s="48"/>
      <c r="U464" s="10"/>
    </row>
    <row r="465" ht="12.75" customHeight="1">
      <c r="T465" s="48"/>
      <c r="U465" s="10"/>
    </row>
    <row r="466" ht="12.75" customHeight="1">
      <c r="T466" s="48"/>
      <c r="U466" s="10"/>
    </row>
    <row r="467" ht="12.75" customHeight="1">
      <c r="T467" s="48"/>
      <c r="U467" s="10"/>
    </row>
    <row r="468" ht="12.75" customHeight="1">
      <c r="T468" s="48"/>
      <c r="U468" s="10"/>
    </row>
    <row r="469" ht="12.75" customHeight="1">
      <c r="T469" s="48"/>
      <c r="U469" s="10"/>
    </row>
    <row r="470" ht="12.75" customHeight="1">
      <c r="T470" s="48"/>
      <c r="U470" s="10"/>
    </row>
    <row r="471" ht="12.75" customHeight="1">
      <c r="T471" s="48"/>
      <c r="U471" s="10"/>
    </row>
    <row r="472" ht="12.75" customHeight="1">
      <c r="T472" s="48"/>
      <c r="U472" s="10"/>
    </row>
    <row r="473" ht="12.75" customHeight="1">
      <c r="T473" s="48"/>
      <c r="U473" s="10"/>
    </row>
    <row r="474" ht="12.75" customHeight="1">
      <c r="T474" s="48"/>
      <c r="U474" s="10"/>
    </row>
    <row r="475" ht="12.75" customHeight="1">
      <c r="T475" s="48"/>
      <c r="U475" s="10"/>
    </row>
    <row r="476" ht="12.75" customHeight="1">
      <c r="T476" s="48"/>
      <c r="U476" s="10"/>
    </row>
    <row r="477" ht="12.75" customHeight="1">
      <c r="T477" s="48"/>
      <c r="U477" s="10"/>
    </row>
    <row r="478" ht="12.75" customHeight="1">
      <c r="T478" s="48"/>
      <c r="U478" s="10"/>
    </row>
    <row r="479" ht="12.75" customHeight="1">
      <c r="T479" s="48"/>
      <c r="U479" s="10"/>
    </row>
    <row r="480" ht="12.75" customHeight="1">
      <c r="T480" s="48"/>
      <c r="U480" s="10"/>
    </row>
    <row r="481" ht="12.75" customHeight="1">
      <c r="T481" s="48"/>
      <c r="U481" s="10"/>
    </row>
    <row r="482" ht="12.75" customHeight="1">
      <c r="T482" s="48"/>
      <c r="U482" s="10"/>
    </row>
    <row r="483" ht="12.75" customHeight="1">
      <c r="T483" s="48"/>
      <c r="U483" s="10"/>
    </row>
    <row r="484" ht="12.75" customHeight="1">
      <c r="T484" s="48"/>
      <c r="U484" s="10"/>
    </row>
    <row r="485" ht="12.75" customHeight="1">
      <c r="T485" s="48"/>
      <c r="U485" s="10"/>
    </row>
    <row r="486" ht="12.75" customHeight="1">
      <c r="T486" s="48"/>
      <c r="U486" s="10"/>
    </row>
    <row r="487" ht="12.75" customHeight="1">
      <c r="T487" s="48"/>
      <c r="U487" s="10"/>
    </row>
    <row r="488" ht="12.75" customHeight="1">
      <c r="T488" s="48"/>
      <c r="U488" s="10"/>
    </row>
    <row r="489" ht="12.75" customHeight="1">
      <c r="T489" s="48"/>
      <c r="U489" s="10"/>
    </row>
    <row r="490" ht="12.75" customHeight="1">
      <c r="T490" s="48"/>
      <c r="U490" s="10"/>
    </row>
    <row r="491" ht="12.75" customHeight="1">
      <c r="T491" s="48"/>
      <c r="U491" s="10"/>
    </row>
    <row r="492" ht="12.75" customHeight="1">
      <c r="T492" s="48"/>
      <c r="U492" s="10"/>
    </row>
    <row r="493" ht="12.75" customHeight="1">
      <c r="T493" s="48"/>
      <c r="U493" s="10"/>
    </row>
    <row r="494" ht="12.75" customHeight="1">
      <c r="T494" s="48"/>
      <c r="U494" s="10"/>
    </row>
    <row r="495" ht="12.75" customHeight="1">
      <c r="T495" s="48"/>
      <c r="U495" s="10"/>
    </row>
    <row r="496" ht="12.75" customHeight="1">
      <c r="T496" s="48"/>
      <c r="U496" s="10"/>
    </row>
    <row r="497" ht="12.75" customHeight="1">
      <c r="T497" s="48"/>
      <c r="U497" s="10"/>
    </row>
    <row r="498" ht="12.75" customHeight="1">
      <c r="T498" s="48"/>
      <c r="U498" s="10"/>
    </row>
    <row r="499" ht="12.75" customHeight="1">
      <c r="T499" s="48"/>
      <c r="U499" s="10"/>
    </row>
    <row r="500" ht="12.75" customHeight="1">
      <c r="T500" s="48"/>
      <c r="U500" s="10"/>
    </row>
    <row r="501" ht="12.75" customHeight="1">
      <c r="T501" s="48"/>
      <c r="U501" s="10"/>
    </row>
    <row r="502" ht="12.75" customHeight="1">
      <c r="T502" s="48"/>
      <c r="U502" s="10"/>
    </row>
    <row r="503" ht="12.75" customHeight="1">
      <c r="T503" s="48"/>
      <c r="U503" s="10"/>
    </row>
    <row r="504" ht="12.75" customHeight="1">
      <c r="T504" s="48"/>
      <c r="U504" s="10"/>
    </row>
    <row r="505" ht="12.75" customHeight="1">
      <c r="T505" s="48"/>
      <c r="U505" s="10"/>
    </row>
    <row r="506" ht="12.75" customHeight="1">
      <c r="T506" s="48"/>
      <c r="U506" s="10"/>
    </row>
    <row r="507" ht="12.75" customHeight="1">
      <c r="T507" s="48"/>
      <c r="U507" s="10"/>
    </row>
    <row r="508" ht="12.75" customHeight="1">
      <c r="T508" s="48"/>
      <c r="U508" s="10"/>
    </row>
    <row r="509" ht="12.75" customHeight="1">
      <c r="T509" s="48"/>
      <c r="U509" s="10"/>
    </row>
    <row r="510" ht="12.75" customHeight="1">
      <c r="T510" s="48"/>
      <c r="U510" s="10"/>
    </row>
    <row r="511" ht="12.75" customHeight="1">
      <c r="T511" s="48"/>
      <c r="U511" s="10"/>
    </row>
    <row r="512" ht="12.75" customHeight="1">
      <c r="T512" s="48"/>
      <c r="U512" s="10"/>
    </row>
    <row r="513" ht="12.75" customHeight="1">
      <c r="T513" s="48"/>
      <c r="U513" s="10"/>
    </row>
    <row r="514" ht="12.75" customHeight="1">
      <c r="T514" s="48"/>
      <c r="U514" s="10"/>
    </row>
    <row r="515" ht="12.75" customHeight="1">
      <c r="T515" s="48"/>
      <c r="U515" s="10"/>
    </row>
    <row r="516" ht="12.75" customHeight="1">
      <c r="T516" s="48"/>
      <c r="U516" s="10"/>
    </row>
    <row r="517" ht="12.75" customHeight="1">
      <c r="T517" s="48"/>
      <c r="U517" s="10"/>
    </row>
    <row r="518" ht="12.75" customHeight="1">
      <c r="T518" s="48"/>
      <c r="U518" s="10"/>
    </row>
    <row r="519" ht="12.75" customHeight="1">
      <c r="T519" s="48"/>
      <c r="U519" s="10"/>
    </row>
    <row r="520" ht="12.75" customHeight="1">
      <c r="T520" s="48"/>
      <c r="U520" s="10"/>
    </row>
    <row r="521" ht="12.75" customHeight="1">
      <c r="T521" s="48"/>
      <c r="U521" s="10"/>
    </row>
    <row r="522" ht="12.75" customHeight="1">
      <c r="T522" s="48"/>
      <c r="U522" s="10"/>
    </row>
    <row r="523" ht="12.75" customHeight="1">
      <c r="T523" s="48"/>
      <c r="U523" s="10"/>
    </row>
    <row r="524" ht="12.75" customHeight="1">
      <c r="T524" s="48"/>
      <c r="U524" s="10"/>
    </row>
    <row r="525" ht="12.75" customHeight="1">
      <c r="T525" s="48"/>
      <c r="U525" s="10"/>
    </row>
    <row r="526" ht="12.75" customHeight="1">
      <c r="T526" s="48"/>
      <c r="U526" s="10"/>
    </row>
    <row r="527" ht="12.75" customHeight="1">
      <c r="T527" s="48"/>
      <c r="U527" s="10"/>
    </row>
    <row r="528" ht="12.75" customHeight="1">
      <c r="T528" s="48"/>
      <c r="U528" s="10"/>
    </row>
    <row r="529" ht="12.75" customHeight="1">
      <c r="T529" s="48"/>
      <c r="U529" s="10"/>
    </row>
    <row r="530" ht="12.75" customHeight="1">
      <c r="T530" s="48"/>
      <c r="U530" s="10"/>
    </row>
    <row r="531" ht="12.75" customHeight="1">
      <c r="T531" s="48"/>
      <c r="U531" s="10"/>
    </row>
    <row r="532" ht="12.75" customHeight="1">
      <c r="T532" s="48"/>
      <c r="U532" s="10"/>
    </row>
    <row r="533" ht="12.75" customHeight="1">
      <c r="T533" s="48"/>
      <c r="U533" s="10"/>
    </row>
    <row r="534" ht="12.75" customHeight="1">
      <c r="T534" s="48"/>
      <c r="U534" s="10"/>
    </row>
    <row r="535" ht="12.75" customHeight="1">
      <c r="T535" s="48"/>
      <c r="U535" s="10"/>
    </row>
    <row r="536" ht="12.75" customHeight="1">
      <c r="T536" s="48"/>
      <c r="U536" s="10"/>
    </row>
    <row r="537" ht="12.75" customHeight="1">
      <c r="T537" s="48"/>
      <c r="U537" s="10"/>
    </row>
    <row r="538" ht="12.75" customHeight="1">
      <c r="T538" s="48"/>
      <c r="U538" s="10"/>
    </row>
    <row r="539" ht="12.75" customHeight="1">
      <c r="T539" s="48"/>
      <c r="U539" s="10"/>
    </row>
    <row r="540" ht="12.75" customHeight="1">
      <c r="T540" s="48"/>
      <c r="U540" s="10"/>
    </row>
    <row r="541" ht="12.75" customHeight="1">
      <c r="T541" s="48"/>
      <c r="U541" s="10"/>
    </row>
    <row r="542" ht="12.75" customHeight="1">
      <c r="T542" s="48"/>
      <c r="U542" s="10"/>
    </row>
    <row r="543" ht="12.75" customHeight="1">
      <c r="T543" s="48"/>
      <c r="U543" s="10"/>
    </row>
    <row r="544" ht="12.75" customHeight="1">
      <c r="T544" s="48"/>
      <c r="U544" s="10"/>
    </row>
    <row r="545" ht="12.75" customHeight="1">
      <c r="T545" s="48"/>
      <c r="U545" s="10"/>
    </row>
    <row r="546" ht="12.75" customHeight="1">
      <c r="T546" s="48"/>
      <c r="U546" s="10"/>
    </row>
    <row r="547" ht="12.75" customHeight="1">
      <c r="T547" s="48"/>
      <c r="U547" s="10"/>
    </row>
    <row r="548" ht="12.75" customHeight="1">
      <c r="T548" s="48"/>
      <c r="U548" s="10"/>
    </row>
    <row r="549" ht="12.75" customHeight="1">
      <c r="T549" s="48"/>
      <c r="U549" s="10"/>
    </row>
    <row r="550" ht="12.75" customHeight="1">
      <c r="T550" s="48"/>
      <c r="U550" s="10"/>
    </row>
    <row r="551" ht="12.75" customHeight="1">
      <c r="T551" s="48"/>
      <c r="U551" s="10"/>
    </row>
    <row r="552" ht="12.75" customHeight="1">
      <c r="T552" s="48"/>
      <c r="U552" s="10"/>
    </row>
    <row r="553" ht="12.75" customHeight="1">
      <c r="T553" s="48"/>
      <c r="U553" s="10"/>
    </row>
    <row r="554" ht="12.75" customHeight="1">
      <c r="T554" s="48"/>
      <c r="U554" s="10"/>
    </row>
    <row r="555" ht="12.75" customHeight="1">
      <c r="T555" s="48"/>
      <c r="U555" s="10"/>
    </row>
    <row r="556" ht="12.75" customHeight="1">
      <c r="T556" s="48"/>
      <c r="U556" s="10"/>
    </row>
    <row r="557" ht="12.75" customHeight="1">
      <c r="T557" s="48"/>
      <c r="U557" s="10"/>
    </row>
    <row r="558" ht="12.75" customHeight="1">
      <c r="T558" s="48"/>
      <c r="U558" s="10"/>
    </row>
    <row r="559" ht="12.75" customHeight="1">
      <c r="T559" s="48"/>
      <c r="U559" s="10"/>
    </row>
    <row r="560" ht="12.75" customHeight="1">
      <c r="T560" s="48"/>
      <c r="U560" s="10"/>
    </row>
    <row r="561" ht="12.75" customHeight="1">
      <c r="T561" s="48"/>
      <c r="U561" s="10"/>
    </row>
    <row r="562" ht="12.75" customHeight="1">
      <c r="T562" s="48"/>
      <c r="U562" s="10"/>
    </row>
    <row r="563" ht="12.75" customHeight="1">
      <c r="T563" s="48"/>
      <c r="U563" s="10"/>
    </row>
    <row r="564" ht="12.75" customHeight="1">
      <c r="T564" s="48"/>
      <c r="U564" s="10"/>
    </row>
    <row r="565" ht="12.75" customHeight="1">
      <c r="T565" s="48"/>
      <c r="U565" s="10"/>
    </row>
    <row r="566" ht="12.75" customHeight="1">
      <c r="T566" s="48"/>
      <c r="U566" s="10"/>
    </row>
    <row r="567" ht="12.75" customHeight="1">
      <c r="T567" s="48"/>
      <c r="U567" s="10"/>
    </row>
    <row r="568" ht="12.75" customHeight="1">
      <c r="T568" s="48"/>
      <c r="U568" s="10"/>
    </row>
    <row r="569" ht="12.75" customHeight="1">
      <c r="T569" s="48"/>
      <c r="U569" s="10"/>
    </row>
    <row r="570" ht="12.75" customHeight="1">
      <c r="T570" s="48"/>
      <c r="U570" s="10"/>
    </row>
    <row r="571" ht="12.75" customHeight="1">
      <c r="T571" s="48"/>
      <c r="U571" s="10"/>
    </row>
    <row r="572" ht="12.75" customHeight="1">
      <c r="T572" s="48"/>
      <c r="U572" s="10"/>
    </row>
    <row r="573" ht="12.75" customHeight="1">
      <c r="T573" s="48"/>
      <c r="U573" s="10"/>
    </row>
    <row r="574" ht="12.75" customHeight="1">
      <c r="T574" s="48"/>
      <c r="U574" s="10"/>
    </row>
    <row r="575" ht="12.75" customHeight="1">
      <c r="T575" s="48"/>
      <c r="U575" s="10"/>
    </row>
    <row r="576" ht="12.75" customHeight="1">
      <c r="T576" s="48"/>
      <c r="U576" s="10"/>
    </row>
    <row r="577" ht="12.75" customHeight="1">
      <c r="T577" s="48"/>
      <c r="U577" s="10"/>
    </row>
    <row r="578" ht="12.75" customHeight="1">
      <c r="T578" s="48"/>
      <c r="U578" s="10"/>
    </row>
    <row r="579" ht="12.75" customHeight="1">
      <c r="T579" s="48"/>
      <c r="U579" s="10"/>
    </row>
    <row r="580" ht="12.75" customHeight="1">
      <c r="T580" s="48"/>
      <c r="U580" s="10"/>
    </row>
    <row r="581" ht="12.75" customHeight="1">
      <c r="T581" s="48"/>
      <c r="U581" s="10"/>
    </row>
    <row r="582" ht="12.75" customHeight="1">
      <c r="T582" s="48"/>
      <c r="U582" s="10"/>
    </row>
    <row r="583" ht="12.75" customHeight="1">
      <c r="T583" s="48"/>
      <c r="U583" s="10"/>
    </row>
    <row r="584" ht="12.75" customHeight="1">
      <c r="T584" s="48"/>
      <c r="U584" s="10"/>
    </row>
    <row r="585" ht="12.75" customHeight="1">
      <c r="T585" s="48"/>
      <c r="U585" s="10"/>
    </row>
    <row r="586" ht="12.75" customHeight="1">
      <c r="T586" s="48"/>
      <c r="U586" s="10"/>
    </row>
    <row r="587" ht="12.75" customHeight="1">
      <c r="T587" s="48"/>
      <c r="U587" s="10"/>
    </row>
    <row r="588" ht="12.75" customHeight="1">
      <c r="T588" s="48"/>
      <c r="U588" s="10"/>
    </row>
    <row r="589" ht="12.75" customHeight="1">
      <c r="T589" s="48"/>
      <c r="U589" s="10"/>
    </row>
    <row r="590" ht="12.75" customHeight="1">
      <c r="T590" s="48"/>
      <c r="U590" s="10"/>
    </row>
    <row r="591" ht="12.75" customHeight="1">
      <c r="T591" s="48"/>
      <c r="U591" s="10"/>
    </row>
    <row r="592" ht="12.75" customHeight="1">
      <c r="T592" s="48"/>
      <c r="U592" s="10"/>
    </row>
    <row r="593" ht="12.75" customHeight="1">
      <c r="T593" s="48"/>
      <c r="U593" s="10"/>
    </row>
    <row r="594" ht="12.75" customHeight="1">
      <c r="T594" s="48"/>
      <c r="U594" s="10"/>
    </row>
    <row r="595" ht="12.75" customHeight="1">
      <c r="T595" s="48"/>
      <c r="U595" s="10"/>
    </row>
    <row r="596" ht="12.75" customHeight="1">
      <c r="T596" s="48"/>
      <c r="U596" s="10"/>
    </row>
    <row r="597" ht="12.75" customHeight="1">
      <c r="T597" s="48"/>
      <c r="U597" s="10"/>
    </row>
    <row r="598" ht="12.75" customHeight="1">
      <c r="T598" s="48"/>
      <c r="U598" s="10"/>
    </row>
    <row r="599" ht="12.75" customHeight="1">
      <c r="T599" s="48"/>
      <c r="U599" s="10"/>
    </row>
    <row r="600" ht="12.75" customHeight="1">
      <c r="T600" s="48"/>
      <c r="U600" s="10"/>
    </row>
    <row r="601" ht="12.75" customHeight="1">
      <c r="T601" s="48"/>
      <c r="U601" s="10"/>
    </row>
    <row r="602" ht="12.75" customHeight="1">
      <c r="T602" s="48"/>
      <c r="U602" s="10"/>
    </row>
    <row r="603" ht="12.75" customHeight="1">
      <c r="T603" s="48"/>
      <c r="U603" s="10"/>
    </row>
    <row r="604" ht="12.75" customHeight="1">
      <c r="T604" s="48"/>
      <c r="U604" s="10"/>
    </row>
    <row r="605" ht="12.75" customHeight="1">
      <c r="T605" s="48"/>
      <c r="U605" s="10"/>
    </row>
    <row r="606" ht="12.75" customHeight="1">
      <c r="T606" s="48"/>
      <c r="U606" s="10"/>
    </row>
    <row r="607" ht="12.75" customHeight="1">
      <c r="T607" s="48"/>
      <c r="U607" s="10"/>
    </row>
    <row r="608" ht="12.75" customHeight="1">
      <c r="T608" s="48"/>
      <c r="U608" s="10"/>
    </row>
    <row r="609" ht="12.75" customHeight="1">
      <c r="T609" s="48"/>
      <c r="U609" s="10"/>
    </row>
    <row r="610" ht="12.75" customHeight="1">
      <c r="T610" s="48"/>
      <c r="U610" s="10"/>
    </row>
    <row r="611" ht="12.75" customHeight="1">
      <c r="T611" s="48"/>
      <c r="U611" s="10"/>
    </row>
    <row r="612" ht="12.75" customHeight="1">
      <c r="T612" s="48"/>
      <c r="U612" s="10"/>
    </row>
    <row r="613" ht="12.75" customHeight="1">
      <c r="T613" s="48"/>
      <c r="U613" s="10"/>
    </row>
    <row r="614" ht="12.75" customHeight="1">
      <c r="T614" s="48"/>
      <c r="U614" s="10"/>
    </row>
    <row r="615" ht="12.75" customHeight="1">
      <c r="T615" s="48"/>
      <c r="U615" s="10"/>
    </row>
    <row r="616" ht="12.75" customHeight="1">
      <c r="T616" s="48"/>
      <c r="U616" s="10"/>
    </row>
    <row r="617" ht="12.75" customHeight="1">
      <c r="T617" s="48"/>
      <c r="U617" s="10"/>
    </row>
    <row r="618" ht="12.75" customHeight="1">
      <c r="T618" s="48"/>
      <c r="U618" s="10"/>
    </row>
    <row r="619" ht="12.75" customHeight="1">
      <c r="T619" s="48"/>
      <c r="U619" s="10"/>
    </row>
    <row r="620" ht="12.75" customHeight="1">
      <c r="T620" s="48"/>
      <c r="U620" s="10"/>
    </row>
    <row r="621" ht="12.75" customHeight="1">
      <c r="T621" s="48"/>
      <c r="U621" s="10"/>
    </row>
    <row r="622" ht="12.75" customHeight="1">
      <c r="T622" s="48"/>
      <c r="U622" s="10"/>
    </row>
    <row r="623" ht="12.75" customHeight="1">
      <c r="T623" s="48"/>
      <c r="U623" s="10"/>
    </row>
    <row r="624" ht="12.75" customHeight="1">
      <c r="T624" s="48"/>
      <c r="U624" s="10"/>
    </row>
    <row r="625" ht="12.75" customHeight="1">
      <c r="T625" s="48"/>
      <c r="U625" s="10"/>
    </row>
    <row r="626" ht="12.75" customHeight="1">
      <c r="T626" s="48"/>
      <c r="U626" s="10"/>
    </row>
    <row r="627" ht="12.75" customHeight="1">
      <c r="T627" s="48"/>
      <c r="U627" s="10"/>
    </row>
    <row r="628" ht="12.75" customHeight="1">
      <c r="T628" s="48"/>
      <c r="U628" s="10"/>
    </row>
    <row r="629" ht="12.75" customHeight="1">
      <c r="T629" s="48"/>
      <c r="U629" s="10"/>
    </row>
    <row r="630" ht="12.75" customHeight="1">
      <c r="T630" s="48"/>
      <c r="U630" s="10"/>
    </row>
    <row r="631" ht="12.75" customHeight="1">
      <c r="T631" s="48"/>
      <c r="U631" s="10"/>
    </row>
    <row r="632" ht="12.75" customHeight="1">
      <c r="T632" s="48"/>
      <c r="U632" s="10"/>
    </row>
    <row r="633" ht="12.75" customHeight="1">
      <c r="T633" s="48"/>
      <c r="U633" s="10"/>
    </row>
    <row r="634" ht="12.75" customHeight="1">
      <c r="T634" s="48"/>
      <c r="U634" s="10"/>
    </row>
    <row r="635" ht="12.75" customHeight="1">
      <c r="T635" s="48"/>
      <c r="U635" s="10"/>
    </row>
    <row r="636" ht="12.75" customHeight="1">
      <c r="T636" s="48"/>
      <c r="U636" s="10"/>
    </row>
    <row r="637" ht="12.75" customHeight="1">
      <c r="T637" s="48"/>
      <c r="U637" s="10"/>
    </row>
    <row r="638" ht="12.75" customHeight="1">
      <c r="T638" s="48"/>
      <c r="U638" s="10"/>
    </row>
    <row r="639" ht="12.75" customHeight="1">
      <c r="T639" s="48"/>
      <c r="U639" s="10"/>
    </row>
    <row r="640" ht="12.75" customHeight="1">
      <c r="T640" s="48"/>
      <c r="U640" s="10"/>
    </row>
    <row r="641" ht="12.75" customHeight="1">
      <c r="T641" s="48"/>
      <c r="U641" s="10"/>
    </row>
    <row r="642" ht="12.75" customHeight="1">
      <c r="T642" s="48"/>
      <c r="U642" s="10"/>
    </row>
    <row r="643" ht="12.75" customHeight="1">
      <c r="T643" s="48"/>
      <c r="U643" s="10"/>
    </row>
    <row r="644" ht="12.75" customHeight="1">
      <c r="T644" s="48"/>
      <c r="U644" s="10"/>
    </row>
    <row r="645" ht="12.75" customHeight="1">
      <c r="T645" s="48"/>
      <c r="U645" s="10"/>
    </row>
    <row r="646" ht="12.75" customHeight="1">
      <c r="T646" s="48"/>
      <c r="U646" s="10"/>
    </row>
    <row r="647" ht="12.75" customHeight="1">
      <c r="T647" s="48"/>
      <c r="U647" s="10"/>
    </row>
    <row r="648" ht="12.75" customHeight="1">
      <c r="T648" s="48"/>
      <c r="U648" s="10"/>
    </row>
    <row r="649" ht="12.75" customHeight="1">
      <c r="T649" s="48"/>
      <c r="U649" s="10"/>
    </row>
    <row r="650" ht="12.75" customHeight="1">
      <c r="T650" s="48"/>
      <c r="U650" s="10"/>
    </row>
    <row r="651" ht="12.75" customHeight="1">
      <c r="T651" s="48"/>
      <c r="U651" s="10"/>
    </row>
    <row r="652" ht="12.75" customHeight="1">
      <c r="T652" s="48"/>
      <c r="U652" s="10"/>
    </row>
    <row r="653" ht="12.75" customHeight="1">
      <c r="T653" s="48"/>
      <c r="U653" s="10"/>
    </row>
    <row r="654" ht="12.75" customHeight="1">
      <c r="T654" s="48"/>
      <c r="U654" s="10"/>
    </row>
    <row r="655" ht="12.75" customHeight="1">
      <c r="T655" s="48"/>
      <c r="U655" s="10"/>
    </row>
    <row r="656" ht="12.75" customHeight="1">
      <c r="T656" s="48"/>
      <c r="U656" s="10"/>
    </row>
    <row r="657" ht="12.75" customHeight="1">
      <c r="T657" s="48"/>
      <c r="U657" s="10"/>
    </row>
    <row r="658" ht="12.75" customHeight="1">
      <c r="T658" s="48"/>
      <c r="U658" s="10"/>
    </row>
    <row r="659" ht="12.75" customHeight="1">
      <c r="T659" s="48"/>
      <c r="U659" s="10"/>
    </row>
    <row r="660" ht="12.75" customHeight="1">
      <c r="T660" s="48"/>
      <c r="U660" s="10"/>
    </row>
    <row r="661" ht="12.75" customHeight="1">
      <c r="T661" s="48"/>
      <c r="U661" s="10"/>
    </row>
    <row r="662" ht="12.75" customHeight="1">
      <c r="T662" s="48"/>
      <c r="U662" s="10"/>
    </row>
    <row r="663" ht="12.75" customHeight="1">
      <c r="T663" s="48"/>
      <c r="U663" s="10"/>
    </row>
    <row r="664" ht="12.75" customHeight="1">
      <c r="T664" s="48"/>
      <c r="U664" s="10"/>
    </row>
    <row r="665" ht="12.75" customHeight="1">
      <c r="T665" s="48"/>
      <c r="U665" s="10"/>
    </row>
    <row r="666" ht="12.75" customHeight="1">
      <c r="T666" s="48"/>
      <c r="U666" s="10"/>
    </row>
    <row r="667" ht="12.75" customHeight="1">
      <c r="T667" s="48"/>
      <c r="U667" s="10"/>
    </row>
    <row r="668" ht="12.75" customHeight="1">
      <c r="T668" s="48"/>
      <c r="U668" s="10"/>
    </row>
    <row r="669" ht="12.75" customHeight="1">
      <c r="T669" s="48"/>
      <c r="U669" s="10"/>
    </row>
    <row r="670" ht="12.75" customHeight="1">
      <c r="T670" s="48"/>
      <c r="U670" s="10"/>
    </row>
    <row r="671" ht="12.75" customHeight="1">
      <c r="T671" s="48"/>
      <c r="U671" s="10"/>
    </row>
    <row r="672" ht="12.75" customHeight="1">
      <c r="T672" s="48"/>
      <c r="U672" s="10"/>
    </row>
    <row r="673" ht="12.75" customHeight="1">
      <c r="T673" s="48"/>
      <c r="U673" s="10"/>
    </row>
    <row r="674" ht="12.75" customHeight="1">
      <c r="T674" s="48"/>
      <c r="U674" s="10"/>
    </row>
    <row r="675" ht="12.75" customHeight="1">
      <c r="T675" s="48"/>
      <c r="U675" s="10"/>
    </row>
    <row r="676" ht="12.75" customHeight="1">
      <c r="T676" s="48"/>
      <c r="U676" s="10"/>
    </row>
    <row r="677" ht="12.75" customHeight="1">
      <c r="T677" s="48"/>
      <c r="U677" s="10"/>
    </row>
    <row r="678" ht="12.75" customHeight="1">
      <c r="T678" s="48"/>
      <c r="U678" s="10"/>
    </row>
    <row r="679" ht="12.75" customHeight="1">
      <c r="T679" s="48"/>
      <c r="U679" s="10"/>
    </row>
    <row r="680" ht="12.75" customHeight="1">
      <c r="T680" s="48"/>
      <c r="U680" s="10"/>
    </row>
    <row r="681" ht="12.75" customHeight="1">
      <c r="T681" s="48"/>
      <c r="U681" s="10"/>
    </row>
    <row r="682" ht="12.75" customHeight="1">
      <c r="T682" s="48"/>
      <c r="U682" s="10"/>
    </row>
    <row r="683" ht="12.75" customHeight="1">
      <c r="T683" s="48"/>
      <c r="U683" s="10"/>
    </row>
    <row r="684" ht="12.75" customHeight="1">
      <c r="T684" s="48"/>
      <c r="U684" s="10"/>
    </row>
    <row r="685" ht="12.75" customHeight="1">
      <c r="T685" s="48"/>
      <c r="U685" s="10"/>
    </row>
    <row r="686" ht="12.75" customHeight="1">
      <c r="T686" s="48"/>
      <c r="U686" s="10"/>
    </row>
    <row r="687" ht="12.75" customHeight="1">
      <c r="T687" s="48"/>
      <c r="U687" s="10"/>
    </row>
    <row r="688" ht="12.75" customHeight="1">
      <c r="T688" s="48"/>
      <c r="U688" s="10"/>
    </row>
    <row r="689" ht="12.75" customHeight="1">
      <c r="T689" s="48"/>
      <c r="U689" s="10"/>
    </row>
    <row r="690" ht="12.75" customHeight="1">
      <c r="T690" s="48"/>
      <c r="U690" s="10"/>
    </row>
    <row r="691" ht="12.75" customHeight="1">
      <c r="T691" s="48"/>
      <c r="U691" s="10"/>
    </row>
    <row r="692" ht="12.75" customHeight="1">
      <c r="T692" s="48"/>
      <c r="U692" s="10"/>
    </row>
    <row r="693" ht="12.75" customHeight="1">
      <c r="T693" s="48"/>
      <c r="U693" s="10"/>
    </row>
    <row r="694" ht="12.75" customHeight="1">
      <c r="T694" s="48"/>
      <c r="U694" s="10"/>
    </row>
    <row r="695" ht="12.75" customHeight="1">
      <c r="T695" s="48"/>
      <c r="U695" s="10"/>
    </row>
    <row r="696" ht="12.75" customHeight="1">
      <c r="T696" s="48"/>
      <c r="U696" s="10"/>
    </row>
    <row r="697" ht="12.75" customHeight="1">
      <c r="T697" s="48"/>
      <c r="U697" s="10"/>
    </row>
    <row r="698" ht="12.75" customHeight="1">
      <c r="T698" s="48"/>
      <c r="U698" s="10"/>
    </row>
    <row r="699" ht="12.75" customHeight="1">
      <c r="T699" s="48"/>
      <c r="U699" s="10"/>
    </row>
    <row r="700" ht="12.75" customHeight="1">
      <c r="T700" s="48"/>
      <c r="U700" s="10"/>
    </row>
    <row r="701" ht="12.75" customHeight="1">
      <c r="T701" s="48"/>
      <c r="U701" s="10"/>
    </row>
    <row r="702" ht="12.75" customHeight="1">
      <c r="T702" s="48"/>
      <c r="U702" s="10"/>
    </row>
    <row r="703" ht="12.75" customHeight="1">
      <c r="T703" s="48"/>
      <c r="U703" s="10"/>
    </row>
    <row r="704" ht="12.75" customHeight="1">
      <c r="T704" s="48"/>
      <c r="U704" s="10"/>
    </row>
    <row r="705" ht="12.75" customHeight="1">
      <c r="T705" s="48"/>
      <c r="U705" s="10"/>
    </row>
    <row r="706" ht="12.75" customHeight="1">
      <c r="T706" s="48"/>
      <c r="U706" s="10"/>
    </row>
    <row r="707" ht="12.75" customHeight="1">
      <c r="T707" s="48"/>
      <c r="U707" s="10"/>
    </row>
    <row r="708" ht="12.75" customHeight="1">
      <c r="T708" s="48"/>
      <c r="U708" s="10"/>
    </row>
    <row r="709" ht="12.75" customHeight="1">
      <c r="T709" s="48"/>
      <c r="U709" s="10"/>
    </row>
    <row r="710" ht="12.75" customHeight="1">
      <c r="T710" s="48"/>
      <c r="U710" s="10"/>
    </row>
    <row r="711" ht="12.75" customHeight="1">
      <c r="T711" s="48"/>
      <c r="U711" s="10"/>
    </row>
    <row r="712" ht="12.75" customHeight="1">
      <c r="T712" s="48"/>
      <c r="U712" s="10"/>
    </row>
    <row r="713" ht="12.75" customHeight="1">
      <c r="T713" s="48"/>
      <c r="U713" s="10"/>
    </row>
    <row r="714" ht="12.75" customHeight="1">
      <c r="T714" s="48"/>
      <c r="U714" s="10"/>
    </row>
    <row r="715" ht="12.75" customHeight="1">
      <c r="T715" s="48"/>
      <c r="U715" s="10"/>
    </row>
    <row r="716" ht="12.75" customHeight="1">
      <c r="T716" s="48"/>
      <c r="U716" s="10"/>
    </row>
    <row r="717" ht="12.75" customHeight="1">
      <c r="T717" s="48"/>
      <c r="U717" s="10"/>
    </row>
    <row r="718" ht="12.75" customHeight="1">
      <c r="T718" s="48"/>
      <c r="U718" s="10"/>
    </row>
    <row r="719" ht="12.75" customHeight="1">
      <c r="T719" s="48"/>
      <c r="U719" s="10"/>
    </row>
    <row r="720" ht="12.75" customHeight="1">
      <c r="T720" s="48"/>
      <c r="U720" s="10"/>
    </row>
    <row r="721" ht="12.75" customHeight="1">
      <c r="T721" s="48"/>
      <c r="U721" s="10"/>
    </row>
    <row r="722" ht="12.75" customHeight="1">
      <c r="T722" s="48"/>
      <c r="U722" s="10"/>
    </row>
    <row r="723" ht="12.75" customHeight="1">
      <c r="T723" s="48"/>
      <c r="U723" s="10"/>
    </row>
    <row r="724" ht="12.75" customHeight="1">
      <c r="T724" s="48"/>
      <c r="U724" s="10"/>
    </row>
    <row r="725" ht="12.75" customHeight="1">
      <c r="T725" s="48"/>
      <c r="U725" s="10"/>
    </row>
    <row r="726" ht="12.75" customHeight="1">
      <c r="T726" s="48"/>
      <c r="U726" s="10"/>
    </row>
    <row r="727" ht="12.75" customHeight="1">
      <c r="T727" s="48"/>
      <c r="U727" s="10"/>
    </row>
    <row r="728" ht="12.75" customHeight="1">
      <c r="T728" s="48"/>
      <c r="U728" s="10"/>
    </row>
    <row r="729" ht="12.75" customHeight="1">
      <c r="T729" s="48"/>
      <c r="U729" s="10"/>
    </row>
    <row r="730" ht="12.75" customHeight="1">
      <c r="T730" s="48"/>
      <c r="U730" s="10"/>
    </row>
    <row r="731" ht="12.75" customHeight="1">
      <c r="T731" s="48"/>
      <c r="U731" s="10"/>
    </row>
    <row r="732" ht="12.75" customHeight="1">
      <c r="T732" s="48"/>
      <c r="U732" s="10"/>
    </row>
    <row r="733" ht="12.75" customHeight="1">
      <c r="T733" s="48"/>
      <c r="U733" s="10"/>
    </row>
    <row r="734" ht="12.75" customHeight="1">
      <c r="T734" s="48"/>
      <c r="U734" s="10"/>
    </row>
    <row r="735" ht="12.75" customHeight="1">
      <c r="T735" s="48"/>
      <c r="U735" s="10"/>
    </row>
    <row r="736" ht="12.75" customHeight="1">
      <c r="T736" s="48"/>
      <c r="U736" s="10"/>
    </row>
    <row r="737" ht="12.75" customHeight="1">
      <c r="T737" s="48"/>
      <c r="U737" s="10"/>
    </row>
    <row r="738" ht="12.75" customHeight="1">
      <c r="T738" s="48"/>
      <c r="U738" s="10"/>
    </row>
    <row r="739" ht="12.75" customHeight="1">
      <c r="T739" s="48"/>
      <c r="U739" s="10"/>
    </row>
    <row r="740" ht="12.75" customHeight="1">
      <c r="T740" s="48"/>
      <c r="U740" s="10"/>
    </row>
    <row r="741" ht="12.75" customHeight="1">
      <c r="T741" s="48"/>
      <c r="U741" s="10"/>
    </row>
    <row r="742" ht="12.75" customHeight="1">
      <c r="T742" s="48"/>
      <c r="U742" s="10"/>
    </row>
    <row r="743" ht="12.75" customHeight="1">
      <c r="T743" s="48"/>
      <c r="U743" s="10"/>
    </row>
    <row r="744" ht="12.75" customHeight="1">
      <c r="T744" s="48"/>
      <c r="U744" s="10"/>
    </row>
    <row r="745" ht="12.75" customHeight="1">
      <c r="T745" s="48"/>
      <c r="U745" s="10"/>
    </row>
    <row r="746" ht="12.75" customHeight="1">
      <c r="T746" s="48"/>
      <c r="U746" s="10"/>
    </row>
    <row r="747" ht="12.75" customHeight="1">
      <c r="T747" s="48"/>
      <c r="U747" s="10"/>
    </row>
    <row r="748" ht="12.75" customHeight="1">
      <c r="T748" s="48"/>
      <c r="U748" s="10"/>
    </row>
    <row r="749" ht="12.75" customHeight="1">
      <c r="T749" s="48"/>
      <c r="U749" s="10"/>
    </row>
    <row r="750" ht="12.75" customHeight="1">
      <c r="T750" s="48"/>
      <c r="U750" s="10"/>
    </row>
    <row r="751" ht="12.75" customHeight="1">
      <c r="T751" s="48"/>
      <c r="U751" s="10"/>
    </row>
    <row r="752" ht="12.75" customHeight="1">
      <c r="T752" s="48"/>
      <c r="U752" s="10"/>
    </row>
    <row r="753" ht="12.75" customHeight="1">
      <c r="T753" s="48"/>
      <c r="U753" s="10"/>
    </row>
    <row r="754" ht="12.75" customHeight="1">
      <c r="T754" s="48"/>
      <c r="U754" s="10"/>
    </row>
    <row r="755" ht="12.75" customHeight="1">
      <c r="T755" s="48"/>
      <c r="U755" s="10"/>
    </row>
    <row r="756" ht="12.75" customHeight="1">
      <c r="T756" s="48"/>
      <c r="U756" s="10"/>
    </row>
    <row r="757" ht="12.75" customHeight="1">
      <c r="T757" s="48"/>
      <c r="U757" s="10"/>
    </row>
    <row r="758" ht="12.75" customHeight="1">
      <c r="T758" s="48"/>
      <c r="U758" s="10"/>
    </row>
    <row r="759" ht="12.75" customHeight="1">
      <c r="T759" s="48"/>
      <c r="U759" s="10"/>
    </row>
    <row r="760" ht="12.75" customHeight="1">
      <c r="T760" s="48"/>
      <c r="U760" s="10"/>
    </row>
    <row r="761" ht="12.75" customHeight="1">
      <c r="T761" s="48"/>
      <c r="U761" s="10"/>
    </row>
    <row r="762" ht="12.75" customHeight="1">
      <c r="T762" s="48"/>
      <c r="U762" s="10"/>
    </row>
    <row r="763" ht="12.75" customHeight="1">
      <c r="T763" s="48"/>
      <c r="U763" s="10"/>
    </row>
    <row r="764" ht="12.75" customHeight="1">
      <c r="T764" s="48"/>
      <c r="U764" s="10"/>
    </row>
    <row r="765" ht="12.75" customHeight="1">
      <c r="T765" s="48"/>
      <c r="U765" s="10"/>
    </row>
    <row r="766" ht="12.75" customHeight="1">
      <c r="T766" s="48"/>
      <c r="U766" s="10"/>
    </row>
    <row r="767" ht="12.75" customHeight="1">
      <c r="T767" s="48"/>
      <c r="U767" s="10"/>
    </row>
    <row r="768" ht="12.75" customHeight="1">
      <c r="T768" s="48"/>
      <c r="U768" s="10"/>
    </row>
    <row r="769" ht="12.75" customHeight="1">
      <c r="T769" s="48"/>
      <c r="U769" s="10"/>
    </row>
    <row r="770" ht="12.75" customHeight="1">
      <c r="T770" s="48"/>
      <c r="U770" s="10"/>
    </row>
    <row r="771" ht="12.75" customHeight="1">
      <c r="T771" s="48"/>
      <c r="U771" s="10"/>
    </row>
    <row r="772" ht="12.75" customHeight="1">
      <c r="T772" s="48"/>
      <c r="U772" s="10"/>
    </row>
    <row r="773" ht="12.75" customHeight="1">
      <c r="T773" s="48"/>
      <c r="U773" s="10"/>
    </row>
    <row r="774" ht="12.75" customHeight="1">
      <c r="T774" s="48"/>
      <c r="U774" s="10"/>
    </row>
    <row r="775" ht="12.75" customHeight="1">
      <c r="T775" s="48"/>
      <c r="U775" s="10"/>
    </row>
    <row r="776" ht="12.75" customHeight="1">
      <c r="T776" s="48"/>
      <c r="U776" s="10"/>
    </row>
    <row r="777" ht="12.75" customHeight="1">
      <c r="T777" s="48"/>
      <c r="U777" s="10"/>
    </row>
    <row r="778" ht="12.75" customHeight="1">
      <c r="T778" s="48"/>
      <c r="U778" s="10"/>
    </row>
    <row r="779" ht="12.75" customHeight="1">
      <c r="T779" s="48"/>
      <c r="U779" s="10"/>
    </row>
    <row r="780" ht="12.75" customHeight="1">
      <c r="T780" s="48"/>
      <c r="U780" s="10"/>
    </row>
    <row r="781" ht="12.75" customHeight="1">
      <c r="T781" s="48"/>
      <c r="U781" s="10"/>
    </row>
    <row r="782" ht="12.75" customHeight="1">
      <c r="T782" s="48"/>
      <c r="U782" s="10"/>
    </row>
    <row r="783" ht="12.75" customHeight="1">
      <c r="T783" s="48"/>
      <c r="U783" s="10"/>
    </row>
    <row r="784" ht="12.75" customHeight="1">
      <c r="T784" s="48"/>
      <c r="U784" s="10"/>
    </row>
    <row r="785" ht="12.75" customHeight="1">
      <c r="T785" s="48"/>
      <c r="U785" s="10"/>
    </row>
    <row r="786" ht="12.75" customHeight="1">
      <c r="T786" s="48"/>
      <c r="U786" s="10"/>
    </row>
    <row r="787" ht="12.75" customHeight="1">
      <c r="T787" s="48"/>
      <c r="U787" s="10"/>
    </row>
    <row r="788" ht="12.75" customHeight="1">
      <c r="T788" s="48"/>
      <c r="U788" s="10"/>
    </row>
    <row r="789" ht="12.75" customHeight="1">
      <c r="T789" s="48"/>
      <c r="U789" s="10"/>
    </row>
    <row r="790" ht="12.75" customHeight="1">
      <c r="T790" s="48"/>
      <c r="U790" s="10"/>
    </row>
    <row r="791" ht="12.75" customHeight="1">
      <c r="T791" s="48"/>
      <c r="U791" s="10"/>
    </row>
    <row r="792" ht="12.75" customHeight="1">
      <c r="T792" s="48"/>
      <c r="U792" s="10"/>
    </row>
    <row r="793" ht="12.75" customHeight="1">
      <c r="T793" s="48"/>
      <c r="U793" s="10"/>
    </row>
    <row r="794" ht="12.75" customHeight="1">
      <c r="T794" s="48"/>
      <c r="U794" s="10"/>
    </row>
    <row r="795" ht="12.75" customHeight="1">
      <c r="T795" s="48"/>
      <c r="U795" s="10"/>
    </row>
    <row r="796" ht="12.75" customHeight="1">
      <c r="T796" s="48"/>
      <c r="U796" s="10"/>
    </row>
    <row r="797" ht="12.75" customHeight="1">
      <c r="T797" s="48"/>
      <c r="U797" s="10"/>
    </row>
    <row r="798" ht="12.75" customHeight="1">
      <c r="T798" s="48"/>
      <c r="U798" s="10"/>
    </row>
    <row r="799" ht="12.75" customHeight="1">
      <c r="T799" s="48"/>
      <c r="U799" s="10"/>
    </row>
    <row r="800" ht="12.75" customHeight="1">
      <c r="T800" s="48"/>
      <c r="U800" s="10"/>
    </row>
    <row r="801" ht="12.75" customHeight="1">
      <c r="T801" s="48"/>
      <c r="U801" s="10"/>
    </row>
    <row r="802" ht="12.75" customHeight="1">
      <c r="T802" s="48"/>
      <c r="U802" s="10"/>
    </row>
    <row r="803" ht="12.75" customHeight="1">
      <c r="T803" s="48"/>
      <c r="U803" s="10"/>
    </row>
    <row r="804" ht="12.75" customHeight="1">
      <c r="T804" s="48"/>
      <c r="U804" s="10"/>
    </row>
    <row r="805" ht="12.75" customHeight="1">
      <c r="T805" s="48"/>
      <c r="U805" s="10"/>
    </row>
    <row r="806" ht="12.75" customHeight="1">
      <c r="T806" s="48"/>
      <c r="U806" s="10"/>
    </row>
    <row r="807" ht="12.75" customHeight="1">
      <c r="T807" s="48"/>
      <c r="U807" s="10"/>
    </row>
    <row r="808" ht="12.75" customHeight="1">
      <c r="T808" s="48"/>
      <c r="U808" s="10"/>
    </row>
    <row r="809" ht="12.75" customHeight="1">
      <c r="T809" s="48"/>
      <c r="U809" s="10"/>
    </row>
    <row r="810" ht="12.75" customHeight="1">
      <c r="T810" s="48"/>
      <c r="U810" s="10"/>
    </row>
    <row r="811" ht="12.75" customHeight="1">
      <c r="T811" s="48"/>
      <c r="U811" s="10"/>
    </row>
    <row r="812" ht="12.75" customHeight="1">
      <c r="T812" s="48"/>
      <c r="U812" s="10"/>
    </row>
    <row r="813" ht="12.75" customHeight="1">
      <c r="T813" s="48"/>
      <c r="U813" s="10"/>
    </row>
    <row r="814" ht="12.75" customHeight="1">
      <c r="T814" s="48"/>
      <c r="U814" s="10"/>
    </row>
    <row r="815" ht="12.75" customHeight="1">
      <c r="T815" s="48"/>
      <c r="U815" s="10"/>
    </row>
    <row r="816" ht="12.75" customHeight="1">
      <c r="T816" s="48"/>
      <c r="U816" s="10"/>
    </row>
    <row r="817" ht="12.75" customHeight="1">
      <c r="T817" s="48"/>
      <c r="U817" s="10"/>
    </row>
    <row r="818" ht="12.75" customHeight="1">
      <c r="T818" s="48"/>
      <c r="U818" s="10"/>
    </row>
    <row r="819" ht="12.75" customHeight="1">
      <c r="T819" s="48"/>
      <c r="U819" s="10"/>
    </row>
    <row r="820" ht="12.75" customHeight="1">
      <c r="T820" s="48"/>
      <c r="U820" s="10"/>
    </row>
    <row r="821" ht="12.75" customHeight="1">
      <c r="T821" s="48"/>
      <c r="U821" s="10"/>
    </row>
    <row r="822" ht="12.75" customHeight="1">
      <c r="T822" s="48"/>
      <c r="U822" s="10"/>
    </row>
    <row r="823" ht="12.75" customHeight="1">
      <c r="T823" s="48"/>
      <c r="U823" s="10"/>
    </row>
    <row r="824" ht="12.75" customHeight="1">
      <c r="T824" s="48"/>
      <c r="U824" s="10"/>
    </row>
    <row r="825" ht="12.75" customHeight="1">
      <c r="T825" s="48"/>
      <c r="U825" s="10"/>
    </row>
    <row r="826" ht="12.75" customHeight="1">
      <c r="T826" s="48"/>
      <c r="U826" s="10"/>
    </row>
    <row r="827" ht="12.75" customHeight="1">
      <c r="T827" s="48"/>
      <c r="U827" s="10"/>
    </row>
    <row r="828" ht="12.75" customHeight="1">
      <c r="T828" s="48"/>
      <c r="U828" s="10"/>
    </row>
    <row r="829" ht="12.75" customHeight="1">
      <c r="T829" s="48"/>
      <c r="U829" s="10"/>
    </row>
    <row r="830" ht="12.75" customHeight="1">
      <c r="T830" s="48"/>
      <c r="U830" s="10"/>
    </row>
    <row r="831" ht="12.75" customHeight="1">
      <c r="T831" s="48"/>
      <c r="U831" s="10"/>
    </row>
    <row r="832" ht="12.75" customHeight="1">
      <c r="T832" s="48"/>
      <c r="U832" s="10"/>
    </row>
    <row r="833" ht="12.75" customHeight="1">
      <c r="T833" s="48"/>
      <c r="U833" s="10"/>
    </row>
    <row r="834" ht="12.75" customHeight="1">
      <c r="T834" s="48"/>
      <c r="U834" s="10"/>
    </row>
    <row r="835" ht="12.75" customHeight="1">
      <c r="T835" s="48"/>
      <c r="U835" s="10"/>
    </row>
    <row r="836" ht="12.75" customHeight="1">
      <c r="T836" s="48"/>
      <c r="U836" s="10"/>
    </row>
    <row r="837" ht="12.75" customHeight="1">
      <c r="T837" s="48"/>
      <c r="U837" s="10"/>
    </row>
    <row r="838" ht="12.75" customHeight="1">
      <c r="T838" s="48"/>
      <c r="U838" s="10"/>
    </row>
    <row r="839" ht="12.75" customHeight="1">
      <c r="T839" s="48"/>
      <c r="U839" s="10"/>
    </row>
    <row r="840" ht="12.75" customHeight="1">
      <c r="T840" s="48"/>
      <c r="U840" s="10"/>
    </row>
    <row r="841" ht="12.75" customHeight="1">
      <c r="T841" s="48"/>
      <c r="U841" s="10"/>
    </row>
    <row r="842" ht="12.75" customHeight="1">
      <c r="T842" s="48"/>
      <c r="U842" s="10"/>
    </row>
    <row r="843" ht="12.75" customHeight="1">
      <c r="T843" s="48"/>
      <c r="U843" s="10"/>
    </row>
    <row r="844" ht="12.75" customHeight="1">
      <c r="T844" s="48"/>
      <c r="U844" s="10"/>
    </row>
    <row r="845" ht="12.75" customHeight="1">
      <c r="T845" s="48"/>
      <c r="U845" s="10"/>
    </row>
    <row r="846" ht="12.75" customHeight="1">
      <c r="T846" s="48"/>
      <c r="U846" s="10"/>
    </row>
    <row r="847" ht="12.75" customHeight="1">
      <c r="T847" s="48"/>
      <c r="U847" s="10"/>
    </row>
    <row r="848" ht="12.75" customHeight="1">
      <c r="T848" s="48"/>
      <c r="U848" s="10"/>
    </row>
    <row r="849" ht="12.75" customHeight="1">
      <c r="T849" s="48"/>
      <c r="U849" s="10"/>
    </row>
    <row r="850" ht="12.75" customHeight="1">
      <c r="T850" s="48"/>
      <c r="U850" s="10"/>
    </row>
    <row r="851" ht="12.75" customHeight="1">
      <c r="T851" s="48"/>
      <c r="U851" s="10"/>
    </row>
    <row r="852" ht="12.75" customHeight="1">
      <c r="T852" s="48"/>
      <c r="U852" s="10"/>
    </row>
    <row r="853" ht="12.75" customHeight="1">
      <c r="T853" s="48"/>
      <c r="U853" s="10"/>
    </row>
    <row r="854" ht="12.75" customHeight="1">
      <c r="T854" s="48"/>
      <c r="U854" s="10"/>
    </row>
    <row r="855" ht="12.75" customHeight="1">
      <c r="T855" s="48"/>
      <c r="U855" s="10"/>
    </row>
    <row r="856" ht="12.75" customHeight="1">
      <c r="T856" s="48"/>
      <c r="U856" s="10"/>
    </row>
    <row r="857" ht="12.75" customHeight="1">
      <c r="T857" s="48"/>
      <c r="U857" s="10"/>
    </row>
    <row r="858" ht="12.75" customHeight="1">
      <c r="T858" s="48"/>
      <c r="U858" s="10"/>
    </row>
    <row r="859" ht="12.75" customHeight="1">
      <c r="T859" s="48"/>
      <c r="U859" s="10"/>
    </row>
    <row r="860" ht="12.75" customHeight="1">
      <c r="T860" s="48"/>
      <c r="U860" s="10"/>
    </row>
    <row r="861" ht="12.75" customHeight="1">
      <c r="T861" s="48"/>
      <c r="U861" s="10"/>
    </row>
    <row r="862" ht="12.75" customHeight="1">
      <c r="T862" s="48"/>
      <c r="U862" s="10"/>
    </row>
    <row r="863" ht="12.75" customHeight="1">
      <c r="T863" s="48"/>
      <c r="U863" s="10"/>
    </row>
    <row r="864" ht="12.75" customHeight="1">
      <c r="T864" s="48"/>
      <c r="U864" s="10"/>
    </row>
    <row r="865" ht="12.75" customHeight="1">
      <c r="T865" s="48"/>
      <c r="U865" s="10"/>
    </row>
    <row r="866" ht="12.75" customHeight="1">
      <c r="T866" s="48"/>
      <c r="U866" s="10"/>
    </row>
    <row r="867" ht="12.75" customHeight="1">
      <c r="T867" s="48"/>
      <c r="U867" s="10"/>
    </row>
    <row r="868" ht="12.75" customHeight="1">
      <c r="T868" s="48"/>
      <c r="U868" s="10"/>
    </row>
    <row r="869" ht="12.75" customHeight="1">
      <c r="T869" s="48"/>
      <c r="U869" s="10"/>
    </row>
    <row r="870" ht="12.75" customHeight="1">
      <c r="T870" s="48"/>
      <c r="U870" s="10"/>
    </row>
    <row r="871" ht="12.75" customHeight="1">
      <c r="T871" s="48"/>
      <c r="U871" s="10"/>
    </row>
    <row r="872" ht="12.75" customHeight="1">
      <c r="T872" s="48"/>
      <c r="U872" s="10"/>
    </row>
    <row r="873" ht="12.75" customHeight="1">
      <c r="T873" s="48"/>
      <c r="U873" s="10"/>
    </row>
    <row r="874" ht="12.75" customHeight="1">
      <c r="T874" s="48"/>
      <c r="U874" s="10"/>
    </row>
    <row r="875" ht="12.75" customHeight="1">
      <c r="T875" s="48"/>
      <c r="U875" s="10"/>
    </row>
    <row r="876" ht="12.75" customHeight="1">
      <c r="T876" s="48"/>
      <c r="U876" s="10"/>
    </row>
    <row r="877" ht="12.75" customHeight="1">
      <c r="T877" s="48"/>
      <c r="U877" s="10"/>
    </row>
    <row r="878" ht="12.75" customHeight="1">
      <c r="T878" s="48"/>
      <c r="U878" s="10"/>
    </row>
    <row r="879" ht="12.75" customHeight="1">
      <c r="T879" s="48"/>
      <c r="U879" s="10"/>
    </row>
    <row r="880" ht="12.75" customHeight="1">
      <c r="T880" s="48"/>
      <c r="U880" s="10"/>
    </row>
    <row r="881" ht="12.75" customHeight="1">
      <c r="T881" s="48"/>
      <c r="U881" s="10"/>
    </row>
    <row r="882" ht="12.75" customHeight="1">
      <c r="T882" s="48"/>
      <c r="U882" s="10"/>
    </row>
    <row r="883" ht="12.75" customHeight="1">
      <c r="T883" s="48"/>
      <c r="U883" s="10"/>
    </row>
    <row r="884" ht="12.75" customHeight="1">
      <c r="T884" s="48"/>
      <c r="U884" s="10"/>
    </row>
    <row r="885" ht="12.75" customHeight="1">
      <c r="T885" s="48"/>
      <c r="U885" s="10"/>
    </row>
    <row r="886" ht="12.75" customHeight="1">
      <c r="T886" s="48"/>
      <c r="U886" s="10"/>
    </row>
    <row r="887" ht="12.75" customHeight="1">
      <c r="T887" s="48"/>
      <c r="U887" s="10"/>
    </row>
    <row r="888" ht="12.75" customHeight="1">
      <c r="T888" s="48"/>
      <c r="U888" s="10"/>
    </row>
    <row r="889" ht="12.75" customHeight="1">
      <c r="T889" s="48"/>
      <c r="U889" s="10"/>
    </row>
    <row r="890" ht="12.75" customHeight="1">
      <c r="T890" s="48"/>
      <c r="U890" s="10"/>
    </row>
    <row r="891" ht="12.75" customHeight="1">
      <c r="T891" s="48"/>
      <c r="U891" s="10"/>
    </row>
    <row r="892" ht="12.75" customHeight="1">
      <c r="T892" s="48"/>
      <c r="U892" s="10"/>
    </row>
    <row r="893" ht="12.75" customHeight="1">
      <c r="T893" s="48"/>
      <c r="U893" s="10"/>
    </row>
    <row r="894" ht="12.75" customHeight="1">
      <c r="T894" s="48"/>
      <c r="U894" s="10"/>
    </row>
    <row r="895" ht="12.75" customHeight="1">
      <c r="T895" s="48"/>
      <c r="U895" s="10"/>
    </row>
    <row r="896" ht="12.75" customHeight="1">
      <c r="T896" s="48"/>
      <c r="U896" s="10"/>
    </row>
    <row r="897" ht="12.75" customHeight="1">
      <c r="T897" s="48"/>
      <c r="U897" s="10"/>
    </row>
    <row r="898" ht="12.75" customHeight="1">
      <c r="T898" s="48"/>
      <c r="U898" s="10"/>
    </row>
    <row r="899" ht="12.75" customHeight="1">
      <c r="T899" s="48"/>
      <c r="U899" s="10"/>
    </row>
    <row r="900" ht="12.75" customHeight="1">
      <c r="T900" s="48"/>
      <c r="U900" s="10"/>
    </row>
    <row r="901" ht="12.75" customHeight="1">
      <c r="T901" s="48"/>
      <c r="U901" s="10"/>
    </row>
    <row r="902" ht="12.75" customHeight="1">
      <c r="T902" s="48"/>
      <c r="U902" s="10"/>
    </row>
    <row r="903" ht="12.75" customHeight="1">
      <c r="T903" s="48"/>
      <c r="U903" s="10"/>
    </row>
    <row r="904" ht="12.75" customHeight="1">
      <c r="T904" s="48"/>
      <c r="U904" s="10"/>
    </row>
    <row r="905" ht="12.75" customHeight="1">
      <c r="T905" s="48"/>
      <c r="U905" s="10"/>
    </row>
    <row r="906" ht="12.75" customHeight="1">
      <c r="T906" s="48"/>
      <c r="U906" s="10"/>
    </row>
    <row r="907" ht="12.75" customHeight="1">
      <c r="T907" s="48"/>
      <c r="U907" s="10"/>
    </row>
    <row r="908" ht="12.75" customHeight="1">
      <c r="T908" s="48"/>
      <c r="U908" s="10"/>
    </row>
    <row r="909" ht="12.75" customHeight="1">
      <c r="T909" s="48"/>
      <c r="U909" s="10"/>
    </row>
    <row r="910" ht="12.75" customHeight="1">
      <c r="T910" s="48"/>
      <c r="U910" s="10"/>
    </row>
    <row r="911" ht="12.75" customHeight="1">
      <c r="T911" s="48"/>
      <c r="U911" s="10"/>
    </row>
    <row r="912" ht="12.75" customHeight="1">
      <c r="T912" s="48"/>
      <c r="U912" s="10"/>
    </row>
    <row r="913" ht="12.75" customHeight="1">
      <c r="T913" s="48"/>
      <c r="U913" s="10"/>
    </row>
    <row r="914" ht="12.75" customHeight="1">
      <c r="T914" s="48"/>
      <c r="U914" s="10"/>
    </row>
    <row r="915" ht="12.75" customHeight="1">
      <c r="T915" s="48"/>
      <c r="U915" s="10"/>
    </row>
    <row r="916" ht="12.75" customHeight="1">
      <c r="T916" s="48"/>
      <c r="U916" s="10"/>
    </row>
    <row r="917" ht="12.75" customHeight="1">
      <c r="T917" s="48"/>
      <c r="U917" s="10"/>
    </row>
    <row r="918" ht="12.75" customHeight="1">
      <c r="T918" s="48"/>
      <c r="U918" s="10"/>
    </row>
    <row r="919" ht="12.75" customHeight="1">
      <c r="T919" s="48"/>
      <c r="U919" s="10"/>
    </row>
    <row r="920" ht="12.75" customHeight="1">
      <c r="T920" s="48"/>
      <c r="U920" s="10"/>
    </row>
    <row r="921" ht="12.75" customHeight="1">
      <c r="T921" s="48"/>
      <c r="U921" s="10"/>
    </row>
    <row r="922" ht="12.75" customHeight="1">
      <c r="T922" s="48"/>
      <c r="U922" s="10"/>
    </row>
    <row r="923" ht="12.75" customHeight="1">
      <c r="T923" s="48"/>
      <c r="U923" s="10"/>
    </row>
    <row r="924" ht="12.75" customHeight="1">
      <c r="T924" s="48"/>
      <c r="U924" s="10"/>
    </row>
    <row r="925" ht="12.75" customHeight="1">
      <c r="T925" s="48"/>
      <c r="U925" s="10"/>
    </row>
    <row r="926" ht="12.75" customHeight="1">
      <c r="T926" s="48"/>
      <c r="U926" s="10"/>
    </row>
    <row r="927" ht="12.75" customHeight="1">
      <c r="T927" s="48"/>
      <c r="U927" s="10"/>
    </row>
    <row r="928" ht="12.75" customHeight="1">
      <c r="T928" s="48"/>
      <c r="U928" s="10"/>
    </row>
    <row r="929" ht="12.75" customHeight="1">
      <c r="T929" s="48"/>
      <c r="U929" s="10"/>
    </row>
    <row r="930" ht="12.75" customHeight="1">
      <c r="T930" s="48"/>
      <c r="U930" s="10"/>
    </row>
    <row r="931" ht="12.75" customHeight="1">
      <c r="T931" s="48"/>
      <c r="U931" s="10"/>
    </row>
    <row r="932" ht="12.75" customHeight="1">
      <c r="T932" s="48"/>
      <c r="U932" s="10"/>
    </row>
    <row r="933" ht="12.75" customHeight="1">
      <c r="T933" s="48"/>
      <c r="U933" s="10"/>
    </row>
    <row r="934" ht="12.75" customHeight="1">
      <c r="T934" s="48"/>
      <c r="U934" s="10"/>
    </row>
    <row r="935" ht="12.75" customHeight="1">
      <c r="T935" s="48"/>
      <c r="U935" s="10"/>
    </row>
    <row r="936" ht="12.75" customHeight="1">
      <c r="T936" s="48"/>
      <c r="U936" s="10"/>
    </row>
    <row r="937" ht="12.75" customHeight="1">
      <c r="T937" s="48"/>
      <c r="U937" s="10"/>
    </row>
    <row r="938" ht="12.75" customHeight="1">
      <c r="T938" s="48"/>
      <c r="U938" s="10"/>
    </row>
    <row r="939" ht="12.75" customHeight="1">
      <c r="T939" s="48"/>
      <c r="U939" s="10"/>
    </row>
    <row r="940" ht="12.75" customHeight="1">
      <c r="T940" s="48"/>
      <c r="U940" s="10"/>
    </row>
    <row r="941" ht="12.75" customHeight="1">
      <c r="T941" s="48"/>
      <c r="U941" s="10"/>
    </row>
    <row r="942" ht="12.75" customHeight="1">
      <c r="T942" s="48"/>
      <c r="U942" s="10"/>
    </row>
    <row r="943" ht="12.75" customHeight="1">
      <c r="T943" s="48"/>
      <c r="U943" s="10"/>
    </row>
    <row r="944" ht="12.75" customHeight="1">
      <c r="T944" s="48"/>
      <c r="U944" s="10"/>
    </row>
    <row r="945" ht="12.75" customHeight="1">
      <c r="T945" s="48"/>
      <c r="U945" s="10"/>
    </row>
    <row r="946" ht="12.75" customHeight="1">
      <c r="T946" s="48"/>
      <c r="U946" s="10"/>
    </row>
    <row r="947" ht="12.75" customHeight="1">
      <c r="T947" s="48"/>
      <c r="U947" s="10"/>
    </row>
    <row r="948" ht="12.75" customHeight="1">
      <c r="T948" s="48"/>
      <c r="U948" s="10"/>
    </row>
    <row r="949" ht="12.75" customHeight="1">
      <c r="T949" s="48"/>
      <c r="U949" s="10"/>
    </row>
    <row r="950" ht="12.75" customHeight="1">
      <c r="T950" s="48"/>
      <c r="U950" s="10"/>
    </row>
    <row r="951" ht="12.75" customHeight="1">
      <c r="T951" s="48"/>
      <c r="U951" s="10"/>
    </row>
    <row r="952" ht="12.75" customHeight="1">
      <c r="T952" s="48"/>
      <c r="U952" s="10"/>
    </row>
    <row r="953" ht="12.75" customHeight="1">
      <c r="T953" s="48"/>
      <c r="U953" s="10"/>
    </row>
    <row r="954" ht="12.75" customHeight="1">
      <c r="T954" s="48"/>
      <c r="U954" s="10"/>
    </row>
    <row r="955" ht="12.75" customHeight="1">
      <c r="T955" s="48"/>
      <c r="U955" s="10"/>
    </row>
    <row r="956" ht="12.75" customHeight="1">
      <c r="T956" s="48"/>
      <c r="U956" s="10"/>
    </row>
    <row r="957" ht="12.75" customHeight="1">
      <c r="T957" s="48"/>
      <c r="U957" s="10"/>
    </row>
    <row r="958" ht="12.75" customHeight="1">
      <c r="T958" s="48"/>
      <c r="U958" s="10"/>
    </row>
    <row r="959" ht="12.75" customHeight="1">
      <c r="T959" s="48"/>
      <c r="U959" s="10"/>
    </row>
    <row r="960" ht="12.75" customHeight="1">
      <c r="T960" s="48"/>
      <c r="U960" s="10"/>
    </row>
    <row r="961" ht="12.75" customHeight="1">
      <c r="T961" s="48"/>
      <c r="U961" s="10"/>
    </row>
    <row r="962" ht="12.75" customHeight="1">
      <c r="T962" s="48"/>
      <c r="U962" s="10"/>
    </row>
    <row r="963" ht="12.75" customHeight="1">
      <c r="T963" s="48"/>
      <c r="U963" s="10"/>
    </row>
    <row r="964" ht="12.75" customHeight="1">
      <c r="T964" s="48"/>
      <c r="U964" s="10"/>
    </row>
    <row r="965" ht="12.75" customHeight="1">
      <c r="T965" s="48"/>
      <c r="U965" s="10"/>
    </row>
    <row r="966" ht="12.75" customHeight="1">
      <c r="T966" s="48"/>
      <c r="U966" s="10"/>
    </row>
    <row r="967" ht="12.75" customHeight="1">
      <c r="T967" s="48"/>
      <c r="U967" s="10"/>
    </row>
    <row r="968" ht="12.75" customHeight="1">
      <c r="T968" s="48"/>
      <c r="U968" s="10"/>
    </row>
    <row r="969" ht="12.75" customHeight="1">
      <c r="T969" s="48"/>
      <c r="U969" s="10"/>
    </row>
    <row r="970" ht="12.75" customHeight="1">
      <c r="T970" s="48"/>
      <c r="U970" s="10"/>
    </row>
    <row r="971" ht="12.75" customHeight="1">
      <c r="T971" s="48"/>
      <c r="U971" s="10"/>
    </row>
    <row r="972" ht="12.75" customHeight="1">
      <c r="T972" s="48"/>
      <c r="U972" s="10"/>
    </row>
    <row r="973" ht="12.75" customHeight="1">
      <c r="T973" s="48"/>
      <c r="U973" s="10"/>
    </row>
    <row r="974" ht="12.75" customHeight="1">
      <c r="T974" s="48"/>
      <c r="U974" s="10"/>
    </row>
    <row r="975" ht="12.75" customHeight="1">
      <c r="T975" s="48"/>
      <c r="U975" s="10"/>
    </row>
    <row r="976" ht="12.75" customHeight="1">
      <c r="T976" s="48"/>
      <c r="U976" s="10"/>
    </row>
    <row r="977" ht="12.75" customHeight="1">
      <c r="T977" s="48"/>
      <c r="U977" s="10"/>
    </row>
    <row r="978" ht="12.75" customHeight="1">
      <c r="T978" s="48"/>
      <c r="U978" s="10"/>
    </row>
    <row r="979" ht="12.75" customHeight="1">
      <c r="T979" s="48"/>
      <c r="U979" s="10"/>
    </row>
    <row r="980" ht="12.75" customHeight="1">
      <c r="T980" s="48"/>
      <c r="U980" s="10"/>
    </row>
    <row r="981" ht="12.75" customHeight="1">
      <c r="T981" s="48"/>
      <c r="U981" s="10"/>
    </row>
    <row r="982" ht="12.75" customHeight="1">
      <c r="T982" s="48"/>
      <c r="U982" s="10"/>
    </row>
    <row r="983" ht="12.75" customHeight="1">
      <c r="T983" s="48"/>
      <c r="U983" s="10"/>
    </row>
    <row r="984" ht="12.75" customHeight="1">
      <c r="T984" s="48"/>
      <c r="U984" s="10"/>
    </row>
    <row r="985" ht="12.75" customHeight="1">
      <c r="T985" s="48"/>
      <c r="U985" s="10"/>
    </row>
    <row r="986" ht="12.75" customHeight="1">
      <c r="T986" s="48"/>
      <c r="U986" s="10"/>
    </row>
    <row r="987" ht="12.75" customHeight="1">
      <c r="T987" s="48"/>
      <c r="U987" s="10"/>
    </row>
    <row r="988" ht="12.75" customHeight="1">
      <c r="T988" s="48"/>
      <c r="U988" s="10"/>
    </row>
    <row r="989" ht="12.75" customHeight="1">
      <c r="T989" s="48"/>
      <c r="U989" s="10"/>
    </row>
    <row r="990" ht="12.75" customHeight="1">
      <c r="T990" s="48"/>
      <c r="U990" s="10"/>
    </row>
    <row r="991" ht="12.75" customHeight="1">
      <c r="T991" s="48"/>
      <c r="U991" s="10"/>
    </row>
    <row r="992" ht="12.75" customHeight="1">
      <c r="T992" s="48"/>
      <c r="U992" s="10"/>
    </row>
    <row r="993" ht="12.75" customHeight="1">
      <c r="T993" s="48"/>
      <c r="U993" s="10"/>
    </row>
    <row r="994" ht="12.75" customHeight="1">
      <c r="T994" s="48"/>
      <c r="U994" s="10"/>
    </row>
    <row r="995" ht="12.75" customHeight="1">
      <c r="T995" s="48"/>
      <c r="U995" s="10"/>
    </row>
    <row r="996" ht="12.75" customHeight="1">
      <c r="T996" s="48"/>
      <c r="U996" s="10"/>
    </row>
    <row r="997" ht="12.75" customHeight="1">
      <c r="T997" s="48"/>
      <c r="U997" s="10"/>
    </row>
    <row r="998" ht="12.75" customHeight="1">
      <c r="T998" s="48"/>
      <c r="U998" s="10"/>
    </row>
    <row r="999" ht="12.75" customHeight="1">
      <c r="T999" s="48"/>
      <c r="U999" s="10"/>
    </row>
    <row r="1000" ht="12.75" customHeight="1">
      <c r="T1000" s="48"/>
      <c r="U1000" s="10"/>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AD13:AD160">
      <formula1>"In Progress,Pending Verification,Corrected"</formula1>
    </dataValidation>
    <dataValidation type="list" allowBlank="1" showErrorMessage="1" sqref="U13:U160">
      <formula1>ECategories</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EInspection_Types</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4.38"/>
    <col customWidth="1" min="26" max="26" width="45.5"/>
    <col customWidth="1" min="27" max="28" width="20.5"/>
    <col customWidth="1" min="29" max="29" width="45.63"/>
    <col customWidth="1" min="30" max="30" width="20.63"/>
  </cols>
  <sheetData>
    <row r="1" ht="12.75" customHeight="1">
      <c r="X1" s="59"/>
      <c r="Y1" s="59"/>
    </row>
    <row r="2" ht="19.5" customHeight="1">
      <c r="I2" s="1" t="s">
        <v>0</v>
      </c>
      <c r="J2" s="1"/>
      <c r="K2" s="1"/>
      <c r="L2" s="1"/>
      <c r="M2" s="1"/>
      <c r="N2" s="1"/>
      <c r="O2" s="1"/>
      <c r="P2" s="1"/>
      <c r="Q2" s="1"/>
      <c r="R2" s="1"/>
      <c r="S2" s="1"/>
      <c r="T2" s="1"/>
      <c r="U2" s="1"/>
      <c r="V2" s="49" t="s">
        <v>443</v>
      </c>
      <c r="W2" s="3"/>
      <c r="X2" s="4"/>
      <c r="Y2" s="5"/>
    </row>
    <row r="3" ht="15.0" customHeight="1">
      <c r="I3" s="6" t="s">
        <v>2</v>
      </c>
      <c r="J3" s="1"/>
      <c r="K3" s="1"/>
      <c r="L3" s="1"/>
      <c r="M3" s="1"/>
      <c r="N3" s="1"/>
      <c r="O3" s="1"/>
      <c r="P3" s="1"/>
      <c r="Q3" s="1"/>
      <c r="R3" s="1"/>
      <c r="S3" s="1"/>
      <c r="T3" s="1"/>
      <c r="U3" s="1"/>
      <c r="V3" s="7"/>
      <c r="W3" s="8"/>
      <c r="X3" s="9"/>
      <c r="Y3" s="5"/>
    </row>
    <row r="4" ht="15.0" customHeight="1">
      <c r="I4" s="1"/>
      <c r="J4" s="1"/>
      <c r="K4" s="1"/>
      <c r="L4" s="1"/>
      <c r="M4" s="1"/>
      <c r="N4" s="1"/>
      <c r="O4" s="1"/>
      <c r="P4" s="1"/>
      <c r="Q4" s="1"/>
      <c r="R4" s="1"/>
      <c r="S4" s="1"/>
      <c r="T4" s="1"/>
      <c r="U4" s="10"/>
      <c r="V4" s="11"/>
      <c r="W4" s="12"/>
      <c r="X4" s="13"/>
      <c r="Y4" s="5"/>
    </row>
    <row r="5" ht="15.0" customHeight="1">
      <c r="I5" s="1"/>
      <c r="J5" s="1"/>
      <c r="K5" s="1"/>
      <c r="L5" s="1"/>
      <c r="M5" s="1"/>
      <c r="N5" s="1"/>
      <c r="O5" s="1"/>
      <c r="P5" s="1"/>
      <c r="Q5" s="1"/>
      <c r="R5" s="1"/>
      <c r="S5" s="1"/>
      <c r="T5" s="1"/>
      <c r="U5" s="1"/>
      <c r="V5" s="14" t="s">
        <v>444</v>
      </c>
      <c r="W5" s="15"/>
      <c r="X5" s="16"/>
      <c r="Y5" s="17"/>
      <c r="Z5" s="60"/>
    </row>
    <row r="6" ht="15.0" customHeight="1">
      <c r="I6" s="1"/>
      <c r="J6" s="1"/>
      <c r="K6" s="1"/>
      <c r="L6" s="1"/>
      <c r="M6" s="1"/>
      <c r="N6" s="1"/>
      <c r="O6" s="1"/>
      <c r="P6" s="1"/>
      <c r="Q6" s="1"/>
      <c r="R6" s="1"/>
      <c r="S6" s="1"/>
      <c r="T6" s="1"/>
      <c r="U6" s="1"/>
      <c r="V6" s="18"/>
      <c r="W6" s="15"/>
      <c r="X6" s="16"/>
      <c r="Y6" s="5"/>
    </row>
    <row r="7" ht="15.0" customHeight="1">
      <c r="I7" s="19" t="s">
        <v>4</v>
      </c>
      <c r="J7" s="15"/>
      <c r="K7" s="15"/>
      <c r="L7" s="15"/>
      <c r="M7" s="15"/>
      <c r="N7" s="15"/>
      <c r="O7" s="15"/>
      <c r="P7" s="15"/>
      <c r="Q7" s="15"/>
      <c r="R7" s="15"/>
      <c r="S7" s="15"/>
      <c r="T7" s="15"/>
      <c r="U7" s="16"/>
      <c r="V7" s="18" t="s">
        <v>5</v>
      </c>
      <c r="W7" s="15"/>
      <c r="X7" s="16"/>
      <c r="Y7" s="5"/>
    </row>
    <row r="8" ht="15.0" customHeight="1">
      <c r="I8" s="19" t="s">
        <v>6</v>
      </c>
      <c r="J8" s="15"/>
      <c r="K8" s="15"/>
      <c r="L8" s="15"/>
      <c r="M8" s="15"/>
      <c r="N8" s="15"/>
      <c r="O8" s="15"/>
      <c r="P8" s="15"/>
      <c r="Q8" s="15"/>
      <c r="R8" s="15"/>
      <c r="S8" s="15"/>
      <c r="T8" s="15"/>
      <c r="U8" s="16"/>
      <c r="V8" s="18" t="s">
        <v>7</v>
      </c>
      <c r="W8" s="15"/>
      <c r="X8" s="16"/>
      <c r="Y8" s="5"/>
    </row>
    <row r="9" ht="15.0" customHeight="1">
      <c r="I9" s="19"/>
      <c r="J9" s="15"/>
      <c r="K9" s="15"/>
      <c r="L9" s="15"/>
      <c r="M9" s="15"/>
      <c r="N9" s="15"/>
      <c r="O9" s="15"/>
      <c r="P9" s="15"/>
      <c r="Q9" s="15"/>
      <c r="R9" s="15"/>
      <c r="S9" s="15"/>
      <c r="T9" s="15"/>
      <c r="U9" s="16"/>
      <c r="V9" s="20" t="s">
        <v>8</v>
      </c>
      <c r="W9" s="20" t="s">
        <v>9</v>
      </c>
      <c r="X9" s="20" t="s">
        <v>10</v>
      </c>
      <c r="Y9" s="21"/>
    </row>
    <row r="10" ht="15.0" customHeight="1">
      <c r="I10" s="19"/>
      <c r="J10" s="15"/>
      <c r="K10" s="15"/>
      <c r="L10" s="15"/>
      <c r="M10" s="15"/>
      <c r="N10" s="15"/>
      <c r="O10" s="15"/>
      <c r="P10" s="15"/>
      <c r="Q10" s="15"/>
      <c r="R10" s="15"/>
      <c r="S10" s="15"/>
      <c r="T10" s="15"/>
      <c r="U10" s="16"/>
      <c r="V10" s="22" t="s">
        <v>11</v>
      </c>
      <c r="W10" s="22" t="s">
        <v>11</v>
      </c>
      <c r="X10" s="22" t="s">
        <v>11</v>
      </c>
      <c r="Y10" s="5"/>
    </row>
    <row r="11" ht="15.0" customHeight="1">
      <c r="X11" s="59"/>
      <c r="Y11" s="59"/>
    </row>
    <row r="12" ht="50.25" customHeight="1">
      <c r="A12" s="23" t="s">
        <v>12</v>
      </c>
      <c r="B12" s="23" t="s">
        <v>13</v>
      </c>
      <c r="C12" s="23" t="s">
        <v>14</v>
      </c>
      <c r="D12" s="23" t="s">
        <v>15</v>
      </c>
      <c r="E12" s="23" t="s">
        <v>16</v>
      </c>
      <c r="F12" s="23" t="s">
        <v>17</v>
      </c>
      <c r="G12" s="23" t="s">
        <v>18</v>
      </c>
      <c r="H12" s="23" t="s">
        <v>19</v>
      </c>
      <c r="I12" s="24" t="s">
        <v>20</v>
      </c>
      <c r="J12" s="23" t="s">
        <v>21</v>
      </c>
      <c r="K12" s="23" t="s">
        <v>22</v>
      </c>
      <c r="L12" s="23" t="s">
        <v>23</v>
      </c>
      <c r="M12" s="23" t="s">
        <v>24</v>
      </c>
      <c r="N12" s="23" t="s">
        <v>25</v>
      </c>
      <c r="O12" s="23" t="s">
        <v>26</v>
      </c>
      <c r="P12" s="23" t="s">
        <v>27</v>
      </c>
      <c r="Q12" s="23" t="s">
        <v>28</v>
      </c>
      <c r="R12" s="23" t="s">
        <v>29</v>
      </c>
      <c r="S12" s="23" t="s">
        <v>30</v>
      </c>
      <c r="T12" s="24" t="s">
        <v>31</v>
      </c>
      <c r="U12" s="24" t="s">
        <v>32</v>
      </c>
      <c r="V12" s="25" t="s">
        <v>33</v>
      </c>
      <c r="W12" s="25" t="s">
        <v>34</v>
      </c>
      <c r="X12" s="25" t="s">
        <v>35</v>
      </c>
      <c r="Y12" s="25" t="s">
        <v>36</v>
      </c>
      <c r="Z12" s="26" t="s">
        <v>37</v>
      </c>
      <c r="AA12" s="26" t="s">
        <v>38</v>
      </c>
      <c r="AB12" s="27" t="s">
        <v>39</v>
      </c>
      <c r="AC12" s="27" t="s">
        <v>40</v>
      </c>
      <c r="AD12" s="28" t="s">
        <v>41</v>
      </c>
    </row>
    <row r="13" ht="12.75" customHeight="1">
      <c r="A13" s="30" t="s">
        <v>42</v>
      </c>
      <c r="B13" s="30" t="s">
        <v>43</v>
      </c>
      <c r="C13" s="30" t="s">
        <v>44</v>
      </c>
      <c r="D13" s="30" t="s">
        <v>45</v>
      </c>
      <c r="E13" s="30" t="s">
        <v>46</v>
      </c>
      <c r="F13" s="30" t="s">
        <v>47</v>
      </c>
      <c r="G13" s="30" t="s">
        <v>48</v>
      </c>
      <c r="H13" s="30"/>
      <c r="I13" s="31" t="s">
        <v>49</v>
      </c>
      <c r="J13" s="31"/>
      <c r="K13" s="31"/>
      <c r="L13" s="31"/>
      <c r="M13" s="31"/>
      <c r="N13" s="31"/>
      <c r="O13" s="31"/>
      <c r="P13" s="31"/>
      <c r="Q13" s="31"/>
      <c r="R13" s="31"/>
      <c r="S13" s="31"/>
      <c r="T13" s="31" t="s">
        <v>445</v>
      </c>
      <c r="U13" s="61" t="s">
        <v>446</v>
      </c>
      <c r="V13" s="61" t="s">
        <v>447</v>
      </c>
      <c r="W13" s="31" t="s">
        <v>448</v>
      </c>
      <c r="X13" s="62" t="s">
        <v>449</v>
      </c>
      <c r="Y13" s="62" t="s">
        <v>61</v>
      </c>
      <c r="Z13" s="31" t="s">
        <v>450</v>
      </c>
      <c r="AA13" s="63"/>
      <c r="AB13" s="31"/>
      <c r="AC13" s="31"/>
      <c r="AD13" s="31" t="s">
        <v>451</v>
      </c>
    </row>
    <row r="14" ht="12.75" customHeight="1">
      <c r="A14" s="30" t="s">
        <v>42</v>
      </c>
      <c r="B14" s="30" t="s">
        <v>43</v>
      </c>
      <c r="C14" s="30" t="s">
        <v>44</v>
      </c>
      <c r="D14" s="30" t="s">
        <v>58</v>
      </c>
      <c r="E14" s="30" t="s">
        <v>46</v>
      </c>
      <c r="F14" s="30" t="s">
        <v>47</v>
      </c>
      <c r="G14" s="30" t="s">
        <v>48</v>
      </c>
      <c r="H14" s="30"/>
      <c r="I14" s="31" t="s">
        <v>49</v>
      </c>
      <c r="J14" s="31"/>
      <c r="K14" s="31"/>
      <c r="L14" s="31"/>
      <c r="M14" s="31"/>
      <c r="N14" s="31"/>
      <c r="O14" s="31"/>
      <c r="P14" s="31"/>
      <c r="Q14" s="31"/>
      <c r="R14" s="31"/>
      <c r="S14" s="31"/>
      <c r="T14" s="31" t="s">
        <v>452</v>
      </c>
      <c r="U14" s="61" t="s">
        <v>446</v>
      </c>
      <c r="V14" s="61" t="s">
        <v>453</v>
      </c>
      <c r="W14" s="31" t="s">
        <v>454</v>
      </c>
      <c r="X14" s="64" t="s">
        <v>455</v>
      </c>
      <c r="Y14" s="62" t="s">
        <v>61</v>
      </c>
      <c r="Z14" s="31" t="s">
        <v>433</v>
      </c>
      <c r="AA14" s="63"/>
      <c r="AB14" s="31"/>
      <c r="AC14" s="31"/>
      <c r="AD14" s="31" t="s">
        <v>451</v>
      </c>
    </row>
    <row r="15" ht="150.0" customHeight="1">
      <c r="A15" s="30" t="s">
        <v>42</v>
      </c>
      <c r="B15" s="30" t="s">
        <v>43</v>
      </c>
      <c r="C15" s="30" t="s">
        <v>44</v>
      </c>
      <c r="D15" s="30" t="s">
        <v>63</v>
      </c>
      <c r="E15" s="30" t="s">
        <v>46</v>
      </c>
      <c r="F15" s="30" t="s">
        <v>47</v>
      </c>
      <c r="G15" s="30" t="s">
        <v>48</v>
      </c>
      <c r="H15" s="30"/>
      <c r="I15" s="31" t="s">
        <v>49</v>
      </c>
      <c r="J15" s="31"/>
      <c r="K15" s="31"/>
      <c r="L15" s="31"/>
      <c r="M15" s="31"/>
      <c r="N15" s="31"/>
      <c r="O15" s="31"/>
      <c r="P15" s="31"/>
      <c r="Q15" s="31"/>
      <c r="R15" s="31"/>
      <c r="S15" s="31"/>
      <c r="T15" s="31" t="s">
        <v>456</v>
      </c>
      <c r="U15" s="61" t="s">
        <v>446</v>
      </c>
      <c r="V15" s="61" t="s">
        <v>457</v>
      </c>
      <c r="W15" s="31" t="s">
        <v>458</v>
      </c>
      <c r="X15" s="61" t="s">
        <v>459</v>
      </c>
      <c r="Y15" s="61" t="s">
        <v>270</v>
      </c>
      <c r="Z15" s="31" t="s">
        <v>460</v>
      </c>
      <c r="AA15" s="63"/>
      <c r="AB15" s="31"/>
      <c r="AC15" s="31"/>
      <c r="AD15" s="31" t="s">
        <v>57</v>
      </c>
    </row>
    <row r="16" ht="72.75" customHeight="1">
      <c r="A16" s="30" t="s">
        <v>42</v>
      </c>
      <c r="B16" s="30" t="s">
        <v>43</v>
      </c>
      <c r="C16" s="30" t="s">
        <v>44</v>
      </c>
      <c r="D16" s="30" t="s">
        <v>66</v>
      </c>
      <c r="E16" s="30" t="s">
        <v>46</v>
      </c>
      <c r="F16" s="30" t="s">
        <v>47</v>
      </c>
      <c r="G16" s="30" t="s">
        <v>48</v>
      </c>
      <c r="H16" s="30"/>
      <c r="I16" s="31" t="s">
        <v>49</v>
      </c>
      <c r="J16" s="31"/>
      <c r="K16" s="31"/>
      <c r="L16" s="31"/>
      <c r="M16" s="31"/>
      <c r="N16" s="31"/>
      <c r="O16" s="31"/>
      <c r="P16" s="31"/>
      <c r="Q16" s="31"/>
      <c r="R16" s="31"/>
      <c r="S16" s="31"/>
      <c r="T16" s="31" t="s">
        <v>461</v>
      </c>
      <c r="U16" s="61" t="s">
        <v>462</v>
      </c>
      <c r="V16" s="61" t="s">
        <v>463</v>
      </c>
      <c r="W16" s="31" t="s">
        <v>464</v>
      </c>
      <c r="X16" s="61" t="s">
        <v>465</v>
      </c>
      <c r="Y16" s="61" t="s">
        <v>466</v>
      </c>
      <c r="Z16" s="31" t="s">
        <v>467</v>
      </c>
      <c r="AA16" s="63"/>
      <c r="AB16" s="31"/>
      <c r="AC16" s="31"/>
      <c r="AD16" s="31" t="s">
        <v>57</v>
      </c>
    </row>
    <row r="17" ht="12.75" customHeight="1">
      <c r="A17" s="30" t="s">
        <v>42</v>
      </c>
      <c r="B17" s="30" t="s">
        <v>43</v>
      </c>
      <c r="C17" s="30" t="s">
        <v>44</v>
      </c>
      <c r="D17" s="30" t="s">
        <v>69</v>
      </c>
      <c r="E17" s="30" t="s">
        <v>46</v>
      </c>
      <c r="F17" s="30" t="s">
        <v>47</v>
      </c>
      <c r="G17" s="30" t="s">
        <v>48</v>
      </c>
      <c r="H17" s="30"/>
      <c r="I17" s="31" t="s">
        <v>49</v>
      </c>
      <c r="J17" s="31"/>
      <c r="K17" s="31"/>
      <c r="L17" s="31"/>
      <c r="M17" s="31"/>
      <c r="N17" s="31"/>
      <c r="O17" s="31"/>
      <c r="P17" s="31"/>
      <c r="Q17" s="31"/>
      <c r="R17" s="31"/>
      <c r="S17" s="31"/>
      <c r="T17" s="31" t="s">
        <v>468</v>
      </c>
      <c r="U17" s="61" t="s">
        <v>469</v>
      </c>
      <c r="V17" s="61" t="s">
        <v>470</v>
      </c>
      <c r="W17" s="31" t="s">
        <v>471</v>
      </c>
      <c r="X17" s="61" t="s">
        <v>472</v>
      </c>
      <c r="Y17" s="61" t="s">
        <v>270</v>
      </c>
      <c r="Z17" s="31" t="s">
        <v>473</v>
      </c>
      <c r="AA17" s="63"/>
      <c r="AB17" s="31"/>
      <c r="AC17" s="31"/>
      <c r="AD17" s="31" t="s">
        <v>57</v>
      </c>
    </row>
    <row r="18" ht="12.75" customHeight="1">
      <c r="A18" s="30" t="s">
        <v>42</v>
      </c>
      <c r="B18" s="30" t="s">
        <v>43</v>
      </c>
      <c r="C18" s="30" t="s">
        <v>44</v>
      </c>
      <c r="D18" s="30" t="s">
        <v>75</v>
      </c>
      <c r="E18" s="30" t="s">
        <v>46</v>
      </c>
      <c r="F18" s="30" t="s">
        <v>47</v>
      </c>
      <c r="G18" s="30" t="s">
        <v>48</v>
      </c>
      <c r="H18" s="30"/>
      <c r="I18" s="31" t="s">
        <v>49</v>
      </c>
      <c r="J18" s="31"/>
      <c r="K18" s="31"/>
      <c r="L18" s="31"/>
      <c r="M18" s="31"/>
      <c r="N18" s="31"/>
      <c r="O18" s="31"/>
      <c r="P18" s="31"/>
      <c r="Q18" s="31"/>
      <c r="R18" s="31"/>
      <c r="S18" s="31"/>
      <c r="T18" s="31" t="s">
        <v>474</v>
      </c>
      <c r="U18" s="61" t="s">
        <v>469</v>
      </c>
      <c r="V18" s="61" t="s">
        <v>475</v>
      </c>
      <c r="W18" s="31" t="s">
        <v>476</v>
      </c>
      <c r="X18" s="61" t="s">
        <v>477</v>
      </c>
      <c r="Y18" s="61" t="s">
        <v>270</v>
      </c>
      <c r="Z18" s="31" t="s">
        <v>478</v>
      </c>
      <c r="AA18" s="63"/>
      <c r="AB18" s="31"/>
      <c r="AC18" s="31"/>
      <c r="AD18" s="31" t="s">
        <v>57</v>
      </c>
    </row>
    <row r="19" ht="12.75" customHeight="1">
      <c r="A19" s="30" t="s">
        <v>42</v>
      </c>
      <c r="B19" s="30" t="s">
        <v>43</v>
      </c>
      <c r="C19" s="30" t="s">
        <v>44</v>
      </c>
      <c r="D19" s="30" t="s">
        <v>80</v>
      </c>
      <c r="E19" s="30" t="s">
        <v>46</v>
      </c>
      <c r="F19" s="30" t="s">
        <v>47</v>
      </c>
      <c r="G19" s="30" t="s">
        <v>48</v>
      </c>
      <c r="H19" s="30"/>
      <c r="I19" s="31" t="s">
        <v>49</v>
      </c>
      <c r="J19" s="31" t="s">
        <v>81</v>
      </c>
      <c r="K19" s="31" t="s">
        <v>11</v>
      </c>
      <c r="L19" s="31" t="s">
        <v>11</v>
      </c>
      <c r="M19" s="31" t="s">
        <v>44</v>
      </c>
      <c r="N19" s="31" t="s">
        <v>82</v>
      </c>
      <c r="O19" s="31" t="s">
        <v>83</v>
      </c>
      <c r="P19" s="31" t="s">
        <v>44</v>
      </c>
      <c r="Q19" s="31" t="s">
        <v>44</v>
      </c>
      <c r="R19" s="31" t="s">
        <v>44</v>
      </c>
      <c r="S19" s="31"/>
      <c r="T19" s="31" t="s">
        <v>479</v>
      </c>
      <c r="U19" s="61" t="s">
        <v>480</v>
      </c>
      <c r="V19" s="61" t="s">
        <v>481</v>
      </c>
      <c r="W19" s="31" t="s">
        <v>482</v>
      </c>
      <c r="X19" s="61" t="s">
        <v>483</v>
      </c>
      <c r="Y19" s="61" t="s">
        <v>122</v>
      </c>
      <c r="Z19" s="31" t="s">
        <v>484</v>
      </c>
      <c r="AA19" s="63"/>
      <c r="AB19" s="31"/>
      <c r="AC19" s="31"/>
      <c r="AD19" s="31" t="s">
        <v>57</v>
      </c>
    </row>
    <row r="20" ht="12.75" customHeight="1">
      <c r="A20" s="30" t="s">
        <v>42</v>
      </c>
      <c r="B20" s="30" t="s">
        <v>43</v>
      </c>
      <c r="C20" s="30" t="s">
        <v>44</v>
      </c>
      <c r="D20" s="30" t="s">
        <v>88</v>
      </c>
      <c r="E20" s="30" t="s">
        <v>46</v>
      </c>
      <c r="F20" s="30" t="s">
        <v>47</v>
      </c>
      <c r="G20" s="30" t="s">
        <v>48</v>
      </c>
      <c r="H20" s="30"/>
      <c r="I20" s="31" t="s">
        <v>49</v>
      </c>
      <c r="J20" s="31" t="s">
        <v>81</v>
      </c>
      <c r="K20" s="31" t="s">
        <v>11</v>
      </c>
      <c r="L20" s="31" t="s">
        <v>11</v>
      </c>
      <c r="M20" s="31" t="s">
        <v>44</v>
      </c>
      <c r="N20" s="31" t="s">
        <v>82</v>
      </c>
      <c r="O20" s="31" t="s">
        <v>83</v>
      </c>
      <c r="P20" s="31" t="s">
        <v>44</v>
      </c>
      <c r="Q20" s="31" t="s">
        <v>44</v>
      </c>
      <c r="R20" s="31" t="s">
        <v>44</v>
      </c>
      <c r="S20" s="31"/>
      <c r="T20" s="31" t="s">
        <v>485</v>
      </c>
      <c r="U20" s="61" t="s">
        <v>480</v>
      </c>
      <c r="V20" s="61" t="s">
        <v>481</v>
      </c>
      <c r="W20" s="31" t="s">
        <v>486</v>
      </c>
      <c r="X20" s="61" t="s">
        <v>487</v>
      </c>
      <c r="Y20" s="61" t="s">
        <v>270</v>
      </c>
      <c r="Z20" s="31" t="s">
        <v>488</v>
      </c>
      <c r="AA20" s="63"/>
      <c r="AB20" s="31"/>
      <c r="AC20" s="31"/>
      <c r="AD20" s="31" t="s">
        <v>451</v>
      </c>
    </row>
    <row r="21" ht="12.75" customHeight="1">
      <c r="A21" s="36" t="s">
        <v>42</v>
      </c>
      <c r="B21" s="36" t="s">
        <v>43</v>
      </c>
      <c r="C21" s="36" t="s">
        <v>44</v>
      </c>
      <c r="D21" s="36" t="s">
        <v>94</v>
      </c>
      <c r="E21" s="36" t="s">
        <v>46</v>
      </c>
      <c r="F21" s="36" t="s">
        <v>47</v>
      </c>
      <c r="G21" s="36" t="s">
        <v>48</v>
      </c>
      <c r="H21" s="36"/>
      <c r="I21" s="39" t="s">
        <v>49</v>
      </c>
      <c r="J21" s="39" t="s">
        <v>81</v>
      </c>
      <c r="K21" s="39" t="s">
        <v>11</v>
      </c>
      <c r="L21" s="39" t="s">
        <v>11</v>
      </c>
      <c r="M21" s="39" t="s">
        <v>44</v>
      </c>
      <c r="N21" s="39" t="s">
        <v>82</v>
      </c>
      <c r="O21" s="39" t="s">
        <v>83</v>
      </c>
      <c r="P21" s="39" t="s">
        <v>44</v>
      </c>
      <c r="Q21" s="39" t="s">
        <v>44</v>
      </c>
      <c r="R21" s="39" t="s">
        <v>44</v>
      </c>
      <c r="S21" s="39"/>
      <c r="T21" s="39" t="s">
        <v>489</v>
      </c>
      <c r="U21" s="65" t="s">
        <v>469</v>
      </c>
      <c r="V21" s="65" t="s">
        <v>490</v>
      </c>
      <c r="W21" s="39" t="s">
        <v>491</v>
      </c>
      <c r="X21" s="65" t="s">
        <v>492</v>
      </c>
      <c r="Y21" s="65" t="s">
        <v>270</v>
      </c>
      <c r="Z21" s="39" t="s">
        <v>493</v>
      </c>
      <c r="AA21" s="66"/>
      <c r="AB21" s="39"/>
      <c r="AC21" s="39"/>
      <c r="AD21" s="39" t="s">
        <v>57</v>
      </c>
    </row>
    <row r="22" ht="12.75" customHeight="1">
      <c r="A22" s="30" t="s">
        <v>42</v>
      </c>
      <c r="B22" s="30" t="s">
        <v>43</v>
      </c>
      <c r="C22" s="30" t="s">
        <v>44</v>
      </c>
      <c r="D22" s="30" t="s">
        <v>101</v>
      </c>
      <c r="E22" s="30" t="s">
        <v>46</v>
      </c>
      <c r="F22" s="30" t="s">
        <v>47</v>
      </c>
      <c r="G22" s="30" t="s">
        <v>48</v>
      </c>
      <c r="H22" s="30"/>
      <c r="I22" s="31" t="s">
        <v>49</v>
      </c>
      <c r="J22" s="31" t="s">
        <v>81</v>
      </c>
      <c r="K22" s="31" t="s">
        <v>11</v>
      </c>
      <c r="L22" s="31" t="s">
        <v>11</v>
      </c>
      <c r="M22" s="31" t="s">
        <v>44</v>
      </c>
      <c r="N22" s="31" t="s">
        <v>82</v>
      </c>
      <c r="O22" s="31" t="s">
        <v>83</v>
      </c>
      <c r="P22" s="31" t="s">
        <v>44</v>
      </c>
      <c r="Q22" s="31" t="s">
        <v>44</v>
      </c>
      <c r="R22" s="31" t="s">
        <v>44</v>
      </c>
      <c r="S22" s="31"/>
      <c r="T22" s="31" t="s">
        <v>494</v>
      </c>
      <c r="U22" s="61" t="s">
        <v>469</v>
      </c>
      <c r="V22" s="61" t="s">
        <v>490</v>
      </c>
      <c r="W22" s="31" t="s">
        <v>491</v>
      </c>
      <c r="X22" s="67" t="s">
        <v>495</v>
      </c>
      <c r="Y22" s="61" t="s">
        <v>270</v>
      </c>
      <c r="Z22" s="31" t="s">
        <v>496</v>
      </c>
      <c r="AA22" s="63"/>
      <c r="AB22" s="68"/>
      <c r="AC22" s="31"/>
      <c r="AD22" s="31" t="s">
        <v>57</v>
      </c>
    </row>
    <row r="23" ht="12.75" customHeight="1">
      <c r="A23" s="35"/>
      <c r="B23" s="35"/>
      <c r="C23" s="35"/>
      <c r="D23" s="35"/>
      <c r="E23" s="35"/>
      <c r="F23" s="35"/>
      <c r="G23" s="35"/>
      <c r="H23" s="35"/>
      <c r="I23" s="35"/>
      <c r="J23" s="35"/>
      <c r="K23" s="35"/>
      <c r="L23" s="35"/>
      <c r="M23" s="35"/>
      <c r="N23" s="35"/>
      <c r="O23" s="35"/>
      <c r="P23" s="35"/>
      <c r="Q23" s="35"/>
      <c r="R23" s="35"/>
      <c r="S23" s="35"/>
      <c r="T23" s="35"/>
      <c r="U23" s="44"/>
      <c r="V23" s="44"/>
      <c r="W23" s="46"/>
      <c r="X23" s="44"/>
      <c r="Y23" s="44"/>
      <c r="Z23" s="46"/>
      <c r="AA23" s="47"/>
      <c r="AB23" s="35"/>
      <c r="AC23" s="35"/>
      <c r="AD23" s="35"/>
    </row>
    <row r="24" ht="12.75" customHeight="1">
      <c r="A24" s="35"/>
      <c r="B24" s="35"/>
      <c r="C24" s="35"/>
      <c r="D24" s="35"/>
      <c r="E24" s="35"/>
      <c r="F24" s="35"/>
      <c r="G24" s="35"/>
      <c r="H24" s="35"/>
      <c r="I24" s="35"/>
      <c r="J24" s="35"/>
      <c r="K24" s="35"/>
      <c r="L24" s="35"/>
      <c r="M24" s="35"/>
      <c r="N24" s="35"/>
      <c r="O24" s="35"/>
      <c r="P24" s="35"/>
      <c r="Q24" s="35"/>
      <c r="R24" s="35"/>
      <c r="S24" s="35"/>
      <c r="T24" s="35"/>
      <c r="U24" s="44"/>
      <c r="V24" s="44"/>
      <c r="W24" s="46"/>
      <c r="X24" s="44"/>
      <c r="Y24" s="44"/>
      <c r="Z24" s="46"/>
      <c r="AA24" s="47"/>
      <c r="AB24" s="35"/>
      <c r="AC24" s="35"/>
      <c r="AD24" s="35"/>
    </row>
    <row r="25" ht="12.75" customHeight="1">
      <c r="A25" s="35"/>
      <c r="B25" s="35"/>
      <c r="C25" s="35"/>
      <c r="D25" s="35"/>
      <c r="E25" s="35"/>
      <c r="F25" s="35"/>
      <c r="G25" s="35"/>
      <c r="H25" s="35"/>
      <c r="I25" s="35"/>
      <c r="J25" s="35"/>
      <c r="K25" s="35"/>
      <c r="L25" s="35"/>
      <c r="M25" s="35"/>
      <c r="N25" s="35"/>
      <c r="O25" s="35"/>
      <c r="P25" s="35"/>
      <c r="Q25" s="35"/>
      <c r="R25" s="35"/>
      <c r="S25" s="35"/>
      <c r="T25" s="35"/>
      <c r="U25" s="44"/>
      <c r="V25" s="44"/>
      <c r="W25" s="46"/>
      <c r="X25" s="44"/>
      <c r="Y25" s="44"/>
      <c r="Z25" s="46"/>
      <c r="AA25" s="47"/>
      <c r="AB25" s="35"/>
      <c r="AC25" s="35"/>
      <c r="AD25" s="35"/>
    </row>
    <row r="26" ht="12.75" customHeight="1">
      <c r="A26" s="35"/>
      <c r="B26" s="35"/>
      <c r="C26" s="35"/>
      <c r="D26" s="35"/>
      <c r="E26" s="35"/>
      <c r="F26" s="35"/>
      <c r="G26" s="35"/>
      <c r="H26" s="35"/>
      <c r="I26" s="35"/>
      <c r="J26" s="35"/>
      <c r="K26" s="35"/>
      <c r="L26" s="35"/>
      <c r="M26" s="35"/>
      <c r="N26" s="35"/>
      <c r="O26" s="35"/>
      <c r="P26" s="35"/>
      <c r="Q26" s="35"/>
      <c r="R26" s="35"/>
      <c r="S26" s="35"/>
      <c r="T26" s="35"/>
      <c r="U26" s="44"/>
      <c r="V26" s="44"/>
      <c r="W26" s="46"/>
      <c r="X26" s="44"/>
      <c r="Y26" s="44"/>
      <c r="Z26" s="46"/>
      <c r="AA26" s="47"/>
      <c r="AB26" s="35"/>
      <c r="AC26" s="35"/>
      <c r="AD26" s="35"/>
    </row>
    <row r="27" ht="12.75" customHeight="1">
      <c r="A27" s="35"/>
      <c r="B27" s="35"/>
      <c r="C27" s="35"/>
      <c r="D27" s="35"/>
      <c r="E27" s="35"/>
      <c r="F27" s="35"/>
      <c r="G27" s="35"/>
      <c r="H27" s="35"/>
      <c r="I27" s="35"/>
      <c r="J27" s="35"/>
      <c r="K27" s="35"/>
      <c r="L27" s="35"/>
      <c r="M27" s="35"/>
      <c r="N27" s="35"/>
      <c r="O27" s="35"/>
      <c r="P27" s="35"/>
      <c r="Q27" s="35"/>
      <c r="R27" s="35"/>
      <c r="S27" s="35"/>
      <c r="T27" s="35"/>
      <c r="U27" s="44"/>
      <c r="V27" s="44"/>
      <c r="W27" s="46"/>
      <c r="X27" s="44"/>
      <c r="Y27" s="44"/>
      <c r="Z27" s="46"/>
      <c r="AA27" s="47"/>
      <c r="AB27" s="35"/>
      <c r="AC27" s="35"/>
      <c r="AD27" s="35"/>
    </row>
    <row r="28" ht="12.75" customHeight="1">
      <c r="A28" s="35"/>
      <c r="B28" s="35"/>
      <c r="C28" s="35"/>
      <c r="D28" s="35"/>
      <c r="E28" s="35"/>
      <c r="F28" s="35"/>
      <c r="G28" s="35"/>
      <c r="H28" s="35"/>
      <c r="I28" s="35"/>
      <c r="J28" s="35"/>
      <c r="K28" s="35"/>
      <c r="L28" s="35"/>
      <c r="M28" s="35"/>
      <c r="N28" s="35"/>
      <c r="O28" s="35"/>
      <c r="P28" s="35"/>
      <c r="Q28" s="35"/>
      <c r="R28" s="35"/>
      <c r="S28" s="35"/>
      <c r="T28" s="35"/>
      <c r="U28" s="44"/>
      <c r="V28" s="44"/>
      <c r="W28" s="46"/>
      <c r="X28" s="44"/>
      <c r="Y28" s="44"/>
      <c r="Z28" s="46"/>
      <c r="AA28" s="47"/>
      <c r="AB28" s="35"/>
      <c r="AC28" s="35"/>
      <c r="AD28" s="35"/>
    </row>
    <row r="29" ht="12.75" customHeight="1">
      <c r="A29" s="35"/>
      <c r="B29" s="35"/>
      <c r="C29" s="35"/>
      <c r="D29" s="35"/>
      <c r="E29" s="35"/>
      <c r="F29" s="35"/>
      <c r="G29" s="35"/>
      <c r="H29" s="35"/>
      <c r="I29" s="35"/>
      <c r="J29" s="35"/>
      <c r="K29" s="35"/>
      <c r="L29" s="35"/>
      <c r="M29" s="35"/>
      <c r="N29" s="35"/>
      <c r="O29" s="35"/>
      <c r="P29" s="35"/>
      <c r="Q29" s="35"/>
      <c r="R29" s="35"/>
      <c r="S29" s="35"/>
      <c r="T29" s="35"/>
      <c r="U29" s="44"/>
      <c r="V29" s="44"/>
      <c r="W29" s="46"/>
      <c r="X29" s="44"/>
      <c r="Y29" s="44"/>
      <c r="Z29" s="46"/>
      <c r="AA29" s="47"/>
      <c r="AB29" s="35"/>
      <c r="AC29" s="35"/>
      <c r="AD29" s="35"/>
    </row>
    <row r="30" ht="12.75" customHeight="1">
      <c r="A30" s="35"/>
      <c r="B30" s="35"/>
      <c r="C30" s="35"/>
      <c r="D30" s="35"/>
      <c r="E30" s="35"/>
      <c r="F30" s="35"/>
      <c r="G30" s="35"/>
      <c r="H30" s="35"/>
      <c r="I30" s="35"/>
      <c r="J30" s="35"/>
      <c r="K30" s="35"/>
      <c r="L30" s="35"/>
      <c r="M30" s="35"/>
      <c r="N30" s="35"/>
      <c r="O30" s="35"/>
      <c r="P30" s="35"/>
      <c r="Q30" s="35"/>
      <c r="R30" s="35"/>
      <c r="S30" s="35"/>
      <c r="T30" s="35"/>
      <c r="U30" s="44"/>
      <c r="V30" s="44"/>
      <c r="W30" s="46"/>
      <c r="X30" s="44"/>
      <c r="Y30" s="44"/>
      <c r="Z30" s="46"/>
      <c r="AA30" s="47"/>
      <c r="AB30" s="35"/>
      <c r="AC30" s="35"/>
      <c r="AD30" s="35"/>
    </row>
    <row r="31" ht="12.75" customHeight="1">
      <c r="A31" s="35"/>
      <c r="B31" s="35"/>
      <c r="C31" s="35"/>
      <c r="D31" s="35"/>
      <c r="E31" s="35"/>
      <c r="F31" s="35"/>
      <c r="G31" s="35"/>
      <c r="H31" s="35"/>
      <c r="I31" s="35"/>
      <c r="J31" s="35"/>
      <c r="K31" s="35"/>
      <c r="L31" s="35"/>
      <c r="M31" s="35"/>
      <c r="N31" s="35"/>
      <c r="O31" s="35"/>
      <c r="P31" s="35"/>
      <c r="Q31" s="35"/>
      <c r="R31" s="35"/>
      <c r="S31" s="35"/>
      <c r="T31" s="35"/>
      <c r="U31" s="44"/>
      <c r="V31" s="44"/>
      <c r="W31" s="46"/>
      <c r="X31" s="44"/>
      <c r="Y31" s="44"/>
      <c r="Z31" s="46"/>
      <c r="AA31" s="47"/>
      <c r="AB31" s="35"/>
      <c r="AC31" s="35"/>
      <c r="AD31" s="35"/>
    </row>
    <row r="32" ht="12.75" customHeight="1">
      <c r="A32" s="35"/>
      <c r="B32" s="35"/>
      <c r="C32" s="35"/>
      <c r="D32" s="35"/>
      <c r="E32" s="35"/>
      <c r="F32" s="35"/>
      <c r="G32" s="35"/>
      <c r="H32" s="35"/>
      <c r="I32" s="35"/>
      <c r="J32" s="35"/>
      <c r="K32" s="35"/>
      <c r="L32" s="35"/>
      <c r="M32" s="35"/>
      <c r="N32" s="35"/>
      <c r="O32" s="35"/>
      <c r="P32" s="35"/>
      <c r="Q32" s="35"/>
      <c r="R32" s="35"/>
      <c r="S32" s="35"/>
      <c r="T32" s="35"/>
      <c r="U32" s="44"/>
      <c r="V32" s="44"/>
      <c r="W32" s="46"/>
      <c r="X32" s="44"/>
      <c r="Y32" s="44"/>
      <c r="Z32" s="46"/>
      <c r="AA32" s="47"/>
      <c r="AB32" s="35"/>
      <c r="AC32" s="35"/>
      <c r="AD32" s="35"/>
    </row>
    <row r="33" ht="12.75" customHeight="1">
      <c r="A33" s="35"/>
      <c r="B33" s="35"/>
      <c r="C33" s="35"/>
      <c r="D33" s="35"/>
      <c r="E33" s="35"/>
      <c r="F33" s="35"/>
      <c r="G33" s="35"/>
      <c r="H33" s="35"/>
      <c r="I33" s="35"/>
      <c r="J33" s="35"/>
      <c r="K33" s="35"/>
      <c r="L33" s="35"/>
      <c r="M33" s="35"/>
      <c r="N33" s="35"/>
      <c r="O33" s="35"/>
      <c r="P33" s="35"/>
      <c r="Q33" s="35"/>
      <c r="R33" s="35"/>
      <c r="S33" s="35"/>
      <c r="T33" s="35"/>
      <c r="U33" s="44"/>
      <c r="V33" s="44"/>
      <c r="W33" s="46"/>
      <c r="X33" s="44"/>
      <c r="Y33" s="44"/>
      <c r="Z33" s="46"/>
      <c r="AA33" s="47"/>
      <c r="AB33" s="35"/>
      <c r="AC33" s="35"/>
      <c r="AD33" s="35"/>
    </row>
    <row r="34" ht="12.75" customHeight="1">
      <c r="A34" s="35"/>
      <c r="B34" s="35"/>
      <c r="C34" s="35"/>
      <c r="D34" s="35"/>
      <c r="E34" s="35"/>
      <c r="F34" s="35"/>
      <c r="G34" s="35"/>
      <c r="H34" s="35"/>
      <c r="I34" s="35"/>
      <c r="J34" s="35"/>
      <c r="K34" s="35"/>
      <c r="L34" s="35"/>
      <c r="M34" s="35"/>
      <c r="N34" s="35"/>
      <c r="O34" s="35"/>
      <c r="P34" s="35"/>
      <c r="Q34" s="35"/>
      <c r="R34" s="35"/>
      <c r="S34" s="35"/>
      <c r="T34" s="35"/>
      <c r="U34" s="44"/>
      <c r="V34" s="44"/>
      <c r="W34" s="46"/>
      <c r="X34" s="44"/>
      <c r="Y34" s="44"/>
      <c r="Z34" s="46"/>
      <c r="AA34" s="47"/>
      <c r="AB34" s="35"/>
      <c r="AC34" s="35"/>
      <c r="AD34" s="35"/>
    </row>
    <row r="35" ht="12.75" customHeight="1">
      <c r="A35" s="35"/>
      <c r="B35" s="35"/>
      <c r="C35" s="35"/>
      <c r="D35" s="35"/>
      <c r="E35" s="35"/>
      <c r="F35" s="35"/>
      <c r="G35" s="35"/>
      <c r="H35" s="35"/>
      <c r="I35" s="35"/>
      <c r="J35" s="35"/>
      <c r="K35" s="35"/>
      <c r="L35" s="35"/>
      <c r="M35" s="35"/>
      <c r="N35" s="35"/>
      <c r="O35" s="35"/>
      <c r="P35" s="35"/>
      <c r="Q35" s="35"/>
      <c r="R35" s="35"/>
      <c r="S35" s="35"/>
      <c r="T35" s="35"/>
      <c r="U35" s="44"/>
      <c r="V35" s="44"/>
      <c r="W35" s="46"/>
      <c r="X35" s="44"/>
      <c r="Y35" s="44"/>
      <c r="Z35" s="46"/>
      <c r="AA35" s="47"/>
      <c r="AB35" s="35"/>
      <c r="AC35" s="35"/>
      <c r="AD35" s="35"/>
    </row>
    <row r="36" ht="12.75" customHeight="1">
      <c r="A36" s="35"/>
      <c r="B36" s="35"/>
      <c r="C36" s="35"/>
      <c r="D36" s="35"/>
      <c r="E36" s="35"/>
      <c r="F36" s="35"/>
      <c r="G36" s="35"/>
      <c r="H36" s="35"/>
      <c r="I36" s="35"/>
      <c r="J36" s="35"/>
      <c r="K36" s="35"/>
      <c r="L36" s="35"/>
      <c r="M36" s="35"/>
      <c r="N36" s="35"/>
      <c r="O36" s="35"/>
      <c r="P36" s="35"/>
      <c r="Q36" s="35"/>
      <c r="R36" s="35"/>
      <c r="S36" s="35"/>
      <c r="T36" s="35"/>
      <c r="U36" s="44"/>
      <c r="V36" s="44"/>
      <c r="W36" s="46"/>
      <c r="X36" s="44"/>
      <c r="Y36" s="44"/>
      <c r="Z36" s="46"/>
      <c r="AA36" s="47"/>
      <c r="AB36" s="35"/>
      <c r="AC36" s="35"/>
      <c r="AD36" s="35"/>
    </row>
    <row r="37" ht="12.75" customHeight="1">
      <c r="A37" s="35"/>
      <c r="B37" s="35"/>
      <c r="C37" s="35"/>
      <c r="D37" s="35"/>
      <c r="E37" s="35"/>
      <c r="F37" s="35"/>
      <c r="G37" s="35"/>
      <c r="H37" s="35"/>
      <c r="I37" s="35"/>
      <c r="J37" s="35"/>
      <c r="K37" s="35"/>
      <c r="L37" s="35"/>
      <c r="M37" s="35"/>
      <c r="N37" s="35"/>
      <c r="O37" s="35"/>
      <c r="P37" s="35"/>
      <c r="Q37" s="35"/>
      <c r="R37" s="35"/>
      <c r="S37" s="35"/>
      <c r="T37" s="35"/>
      <c r="U37" s="44"/>
      <c r="V37" s="44"/>
      <c r="W37" s="46"/>
      <c r="X37" s="44"/>
      <c r="Y37" s="44"/>
      <c r="Z37" s="46"/>
      <c r="AA37" s="47"/>
      <c r="AB37" s="35"/>
      <c r="AC37" s="35"/>
      <c r="AD37" s="35"/>
    </row>
    <row r="38" ht="12.75" customHeight="1">
      <c r="A38" s="35"/>
      <c r="B38" s="35"/>
      <c r="C38" s="35"/>
      <c r="D38" s="35"/>
      <c r="E38" s="35"/>
      <c r="F38" s="35"/>
      <c r="G38" s="35"/>
      <c r="H38" s="35"/>
      <c r="I38" s="35"/>
      <c r="J38" s="35"/>
      <c r="K38" s="35"/>
      <c r="L38" s="35"/>
      <c r="M38" s="35"/>
      <c r="N38" s="35"/>
      <c r="O38" s="35"/>
      <c r="P38" s="35"/>
      <c r="Q38" s="35"/>
      <c r="R38" s="35"/>
      <c r="S38" s="35"/>
      <c r="T38" s="35"/>
      <c r="U38" s="44"/>
      <c r="V38" s="44"/>
      <c r="W38" s="46"/>
      <c r="X38" s="44"/>
      <c r="Y38" s="44"/>
      <c r="Z38" s="46"/>
      <c r="AA38" s="47"/>
      <c r="AB38" s="35"/>
      <c r="AC38" s="35"/>
      <c r="AD38" s="35"/>
    </row>
    <row r="39" ht="12.75" customHeight="1">
      <c r="A39" s="35"/>
      <c r="B39" s="35"/>
      <c r="C39" s="35"/>
      <c r="D39" s="35"/>
      <c r="E39" s="35"/>
      <c r="F39" s="35"/>
      <c r="G39" s="35"/>
      <c r="H39" s="35"/>
      <c r="I39" s="35"/>
      <c r="J39" s="35"/>
      <c r="K39" s="35"/>
      <c r="L39" s="35"/>
      <c r="M39" s="35"/>
      <c r="N39" s="35"/>
      <c r="O39" s="35"/>
      <c r="P39" s="35"/>
      <c r="Q39" s="35"/>
      <c r="R39" s="35"/>
      <c r="S39" s="35"/>
      <c r="T39" s="35"/>
      <c r="U39" s="44"/>
      <c r="V39" s="44"/>
      <c r="W39" s="46"/>
      <c r="X39" s="44"/>
      <c r="Y39" s="44"/>
      <c r="Z39" s="46"/>
      <c r="AA39" s="47"/>
      <c r="AB39" s="35"/>
      <c r="AC39" s="35"/>
      <c r="AD39" s="35"/>
    </row>
    <row r="40" ht="12.75" customHeight="1">
      <c r="A40" s="35"/>
      <c r="B40" s="35"/>
      <c r="C40" s="35"/>
      <c r="D40" s="35"/>
      <c r="E40" s="35"/>
      <c r="F40" s="35"/>
      <c r="G40" s="35"/>
      <c r="H40" s="35"/>
      <c r="I40" s="35"/>
      <c r="J40" s="35"/>
      <c r="K40" s="35"/>
      <c r="L40" s="35"/>
      <c r="M40" s="35"/>
      <c r="N40" s="35"/>
      <c r="O40" s="35"/>
      <c r="P40" s="35"/>
      <c r="Q40" s="35"/>
      <c r="R40" s="35"/>
      <c r="S40" s="35"/>
      <c r="T40" s="35"/>
      <c r="U40" s="44"/>
      <c r="V40" s="44"/>
      <c r="W40" s="46"/>
      <c r="X40" s="44"/>
      <c r="Y40" s="44"/>
      <c r="Z40" s="46"/>
      <c r="AA40" s="35"/>
      <c r="AB40" s="35"/>
      <c r="AC40" s="35"/>
      <c r="AD40" s="35"/>
    </row>
    <row r="41" ht="12.75" customHeight="1">
      <c r="A41" s="35"/>
      <c r="B41" s="35"/>
      <c r="C41" s="35"/>
      <c r="D41" s="35"/>
      <c r="E41" s="35"/>
      <c r="F41" s="35"/>
      <c r="G41" s="35"/>
      <c r="H41" s="35"/>
      <c r="I41" s="35"/>
      <c r="J41" s="35"/>
      <c r="K41" s="35"/>
      <c r="L41" s="35"/>
      <c r="M41" s="35"/>
      <c r="N41" s="35"/>
      <c r="O41" s="35"/>
      <c r="P41" s="35"/>
      <c r="Q41" s="35"/>
      <c r="R41" s="35"/>
      <c r="S41" s="35"/>
      <c r="T41" s="35"/>
      <c r="U41" s="44"/>
      <c r="V41" s="44"/>
      <c r="W41" s="46"/>
      <c r="X41" s="44"/>
      <c r="Y41" s="44"/>
      <c r="Z41" s="46"/>
      <c r="AA41" s="35"/>
      <c r="AB41" s="35"/>
      <c r="AC41" s="35"/>
      <c r="AD41" s="35"/>
    </row>
    <row r="42" ht="12.75" customHeight="1">
      <c r="A42" s="35"/>
      <c r="B42" s="35"/>
      <c r="C42" s="35"/>
      <c r="D42" s="35"/>
      <c r="E42" s="35"/>
      <c r="F42" s="35"/>
      <c r="G42" s="35"/>
      <c r="H42" s="35"/>
      <c r="I42" s="35"/>
      <c r="J42" s="35"/>
      <c r="K42" s="35"/>
      <c r="L42" s="35"/>
      <c r="M42" s="35"/>
      <c r="N42" s="35"/>
      <c r="O42" s="35"/>
      <c r="P42" s="35"/>
      <c r="Q42" s="35"/>
      <c r="R42" s="35"/>
      <c r="S42" s="35"/>
      <c r="T42" s="35"/>
      <c r="U42" s="44"/>
      <c r="V42" s="44"/>
      <c r="W42" s="46"/>
      <c r="X42" s="44"/>
      <c r="Y42" s="44"/>
      <c r="Z42" s="46"/>
      <c r="AA42" s="35"/>
      <c r="AB42" s="35"/>
      <c r="AC42" s="35"/>
      <c r="AD42" s="35"/>
    </row>
    <row r="43" ht="12.75" customHeight="1">
      <c r="A43" s="35"/>
      <c r="B43" s="35"/>
      <c r="C43" s="35"/>
      <c r="D43" s="35"/>
      <c r="E43" s="35"/>
      <c r="F43" s="35"/>
      <c r="G43" s="35"/>
      <c r="H43" s="35"/>
      <c r="I43" s="35"/>
      <c r="J43" s="35"/>
      <c r="K43" s="35"/>
      <c r="L43" s="35"/>
      <c r="M43" s="35"/>
      <c r="N43" s="35"/>
      <c r="O43" s="35"/>
      <c r="P43" s="35"/>
      <c r="Q43" s="35"/>
      <c r="R43" s="35"/>
      <c r="S43" s="35"/>
      <c r="T43" s="35"/>
      <c r="U43" s="44"/>
      <c r="V43" s="44"/>
      <c r="W43" s="46"/>
      <c r="X43" s="44"/>
      <c r="Y43" s="44"/>
      <c r="Z43" s="46"/>
      <c r="AA43" s="35"/>
      <c r="AB43" s="35"/>
      <c r="AC43" s="35"/>
      <c r="AD43" s="35"/>
    </row>
    <row r="44" ht="12.75" customHeight="1">
      <c r="A44" s="35"/>
      <c r="B44" s="35"/>
      <c r="C44" s="35"/>
      <c r="D44" s="35"/>
      <c r="E44" s="35"/>
      <c r="F44" s="35"/>
      <c r="G44" s="35"/>
      <c r="H44" s="35"/>
      <c r="I44" s="35"/>
      <c r="J44" s="35"/>
      <c r="K44" s="35"/>
      <c r="L44" s="35"/>
      <c r="M44" s="35"/>
      <c r="N44" s="35"/>
      <c r="O44" s="35"/>
      <c r="P44" s="35"/>
      <c r="Q44" s="35"/>
      <c r="R44" s="35"/>
      <c r="S44" s="35"/>
      <c r="T44" s="35"/>
      <c r="U44" s="44"/>
      <c r="V44" s="44"/>
      <c r="W44" s="46"/>
      <c r="X44" s="44"/>
      <c r="Y44" s="44"/>
      <c r="Z44" s="46"/>
      <c r="AA44" s="35"/>
      <c r="AB44" s="35"/>
      <c r="AC44" s="35"/>
      <c r="AD44" s="35"/>
    </row>
    <row r="45" ht="12.75" customHeight="1">
      <c r="A45" s="35"/>
      <c r="B45" s="35"/>
      <c r="C45" s="35"/>
      <c r="D45" s="35"/>
      <c r="E45" s="35"/>
      <c r="F45" s="35"/>
      <c r="G45" s="35"/>
      <c r="H45" s="35"/>
      <c r="I45" s="35"/>
      <c r="J45" s="35"/>
      <c r="K45" s="35"/>
      <c r="L45" s="35"/>
      <c r="M45" s="35"/>
      <c r="N45" s="35"/>
      <c r="O45" s="35"/>
      <c r="P45" s="35"/>
      <c r="Q45" s="35"/>
      <c r="R45" s="35"/>
      <c r="S45" s="35"/>
      <c r="T45" s="35"/>
      <c r="U45" s="44"/>
      <c r="V45" s="44"/>
      <c r="W45" s="46"/>
      <c r="X45" s="44"/>
      <c r="Y45" s="44"/>
      <c r="Z45" s="46"/>
      <c r="AA45" s="35"/>
      <c r="AB45" s="35"/>
      <c r="AC45" s="35"/>
      <c r="AD45" s="35"/>
    </row>
    <row r="46" ht="12.75" customHeight="1">
      <c r="A46" s="35"/>
      <c r="B46" s="35"/>
      <c r="C46" s="35"/>
      <c r="D46" s="35"/>
      <c r="E46" s="35"/>
      <c r="F46" s="35"/>
      <c r="G46" s="35"/>
      <c r="H46" s="35"/>
      <c r="I46" s="35"/>
      <c r="J46" s="35"/>
      <c r="K46" s="35"/>
      <c r="L46" s="35"/>
      <c r="M46" s="35"/>
      <c r="N46" s="35"/>
      <c r="O46" s="35"/>
      <c r="P46" s="35"/>
      <c r="Q46" s="35"/>
      <c r="R46" s="35"/>
      <c r="S46" s="35"/>
      <c r="T46" s="35"/>
      <c r="U46" s="44"/>
      <c r="V46" s="44"/>
      <c r="W46" s="46"/>
      <c r="X46" s="44"/>
      <c r="Y46" s="44"/>
      <c r="Z46" s="46"/>
      <c r="AA46" s="35"/>
      <c r="AB46" s="35"/>
      <c r="AC46" s="35"/>
      <c r="AD46" s="35"/>
    </row>
    <row r="47" ht="12.75" customHeight="1">
      <c r="A47" s="35"/>
      <c r="B47" s="35"/>
      <c r="C47" s="35"/>
      <c r="D47" s="35"/>
      <c r="E47" s="35"/>
      <c r="F47" s="35"/>
      <c r="G47" s="35"/>
      <c r="H47" s="35"/>
      <c r="I47" s="35"/>
      <c r="J47" s="35"/>
      <c r="K47" s="35"/>
      <c r="L47" s="35"/>
      <c r="M47" s="35"/>
      <c r="N47" s="35"/>
      <c r="O47" s="35"/>
      <c r="P47" s="35"/>
      <c r="Q47" s="35"/>
      <c r="R47" s="35"/>
      <c r="S47" s="35"/>
      <c r="T47" s="35"/>
      <c r="U47" s="44"/>
      <c r="V47" s="44"/>
      <c r="W47" s="46"/>
      <c r="X47" s="44"/>
      <c r="Y47" s="44"/>
      <c r="Z47" s="46"/>
      <c r="AA47" s="35"/>
      <c r="AB47" s="35"/>
      <c r="AC47" s="35"/>
      <c r="AD47" s="35"/>
    </row>
    <row r="48" ht="12.75" customHeight="1">
      <c r="A48" s="35"/>
      <c r="B48" s="35"/>
      <c r="C48" s="35"/>
      <c r="D48" s="35"/>
      <c r="E48" s="35"/>
      <c r="F48" s="35"/>
      <c r="G48" s="35"/>
      <c r="H48" s="35"/>
      <c r="I48" s="35"/>
      <c r="J48" s="35"/>
      <c r="K48" s="35"/>
      <c r="L48" s="35"/>
      <c r="M48" s="35"/>
      <c r="N48" s="35"/>
      <c r="O48" s="35"/>
      <c r="P48" s="35"/>
      <c r="Q48" s="35"/>
      <c r="R48" s="35"/>
      <c r="S48" s="35"/>
      <c r="T48" s="35"/>
      <c r="U48" s="44"/>
      <c r="V48" s="44"/>
      <c r="W48" s="46"/>
      <c r="X48" s="44"/>
      <c r="Y48" s="44"/>
      <c r="Z48" s="46"/>
      <c r="AA48" s="35"/>
      <c r="AB48" s="35"/>
      <c r="AC48" s="35"/>
      <c r="AD48" s="35"/>
    </row>
    <row r="49" ht="12.75" customHeight="1">
      <c r="A49" s="35"/>
      <c r="B49" s="35"/>
      <c r="C49" s="35"/>
      <c r="D49" s="35"/>
      <c r="E49" s="35"/>
      <c r="F49" s="35"/>
      <c r="G49" s="35"/>
      <c r="H49" s="35"/>
      <c r="I49" s="35"/>
      <c r="J49" s="35"/>
      <c r="K49" s="35"/>
      <c r="L49" s="35"/>
      <c r="M49" s="35"/>
      <c r="N49" s="35"/>
      <c r="O49" s="35"/>
      <c r="P49" s="35"/>
      <c r="Q49" s="35"/>
      <c r="R49" s="35"/>
      <c r="S49" s="35"/>
      <c r="T49" s="35"/>
      <c r="U49" s="44"/>
      <c r="V49" s="44"/>
      <c r="W49" s="46"/>
      <c r="X49" s="44"/>
      <c r="Y49" s="44"/>
      <c r="Z49" s="46"/>
      <c r="AA49" s="35"/>
      <c r="AB49" s="35"/>
      <c r="AC49" s="35"/>
      <c r="AD49" s="35"/>
    </row>
    <row r="50" ht="12.75" customHeight="1">
      <c r="A50" s="35"/>
      <c r="B50" s="35"/>
      <c r="C50" s="35"/>
      <c r="D50" s="35"/>
      <c r="E50" s="35"/>
      <c r="F50" s="35"/>
      <c r="G50" s="35"/>
      <c r="H50" s="35"/>
      <c r="I50" s="35"/>
      <c r="J50" s="35"/>
      <c r="K50" s="35"/>
      <c r="L50" s="35"/>
      <c r="M50" s="35"/>
      <c r="N50" s="35"/>
      <c r="O50" s="35"/>
      <c r="P50" s="35"/>
      <c r="Q50" s="35"/>
      <c r="R50" s="35"/>
      <c r="S50" s="35"/>
      <c r="T50" s="35"/>
      <c r="U50" s="44"/>
      <c r="V50" s="44"/>
      <c r="W50" s="46"/>
      <c r="X50" s="44"/>
      <c r="Y50" s="44"/>
      <c r="Z50" s="46"/>
      <c r="AA50" s="35"/>
      <c r="AB50" s="35"/>
      <c r="AC50" s="35"/>
      <c r="AD50" s="35"/>
    </row>
    <row r="51" ht="12.75" customHeight="1">
      <c r="A51" s="35"/>
      <c r="B51" s="35"/>
      <c r="C51" s="35"/>
      <c r="D51" s="35"/>
      <c r="E51" s="35"/>
      <c r="F51" s="35"/>
      <c r="G51" s="35"/>
      <c r="H51" s="35"/>
      <c r="I51" s="35"/>
      <c r="J51" s="35"/>
      <c r="K51" s="35"/>
      <c r="L51" s="35"/>
      <c r="M51" s="35"/>
      <c r="N51" s="35"/>
      <c r="O51" s="35"/>
      <c r="P51" s="35"/>
      <c r="Q51" s="35"/>
      <c r="R51" s="35"/>
      <c r="S51" s="35"/>
      <c r="T51" s="35"/>
      <c r="U51" s="44"/>
      <c r="V51" s="44"/>
      <c r="W51" s="46"/>
      <c r="X51" s="44"/>
      <c r="Y51" s="44"/>
      <c r="Z51" s="46"/>
      <c r="AA51" s="35"/>
      <c r="AB51" s="35"/>
      <c r="AC51" s="35"/>
      <c r="AD51" s="35"/>
    </row>
    <row r="52" ht="12.75" customHeight="1">
      <c r="A52" s="35"/>
      <c r="B52" s="35"/>
      <c r="C52" s="35"/>
      <c r="D52" s="35"/>
      <c r="E52" s="35"/>
      <c r="F52" s="35"/>
      <c r="G52" s="35"/>
      <c r="H52" s="35"/>
      <c r="I52" s="35"/>
      <c r="J52" s="35"/>
      <c r="K52" s="35"/>
      <c r="L52" s="35"/>
      <c r="M52" s="35"/>
      <c r="N52" s="35"/>
      <c r="O52" s="35"/>
      <c r="P52" s="35"/>
      <c r="Q52" s="35"/>
      <c r="R52" s="35"/>
      <c r="S52" s="35"/>
      <c r="T52" s="35"/>
      <c r="U52" s="44"/>
      <c r="V52" s="44"/>
      <c r="W52" s="46"/>
      <c r="X52" s="44"/>
      <c r="Y52" s="44"/>
      <c r="Z52" s="46"/>
      <c r="AA52" s="35"/>
      <c r="AB52" s="35"/>
      <c r="AC52" s="35"/>
      <c r="AD52" s="35"/>
    </row>
    <row r="53" ht="12.75" customHeight="1">
      <c r="A53" s="35"/>
      <c r="B53" s="35"/>
      <c r="C53" s="35"/>
      <c r="D53" s="35"/>
      <c r="E53" s="35"/>
      <c r="F53" s="35"/>
      <c r="G53" s="35"/>
      <c r="H53" s="35"/>
      <c r="I53" s="35"/>
      <c r="J53" s="35"/>
      <c r="K53" s="35"/>
      <c r="L53" s="35"/>
      <c r="M53" s="35"/>
      <c r="N53" s="35"/>
      <c r="O53" s="35"/>
      <c r="P53" s="35"/>
      <c r="Q53" s="35"/>
      <c r="R53" s="35"/>
      <c r="S53" s="35"/>
      <c r="T53" s="35"/>
      <c r="U53" s="44"/>
      <c r="V53" s="44"/>
      <c r="W53" s="46"/>
      <c r="X53" s="44"/>
      <c r="Y53" s="44"/>
      <c r="Z53" s="46"/>
      <c r="AA53" s="35"/>
      <c r="AB53" s="35"/>
      <c r="AC53" s="35"/>
      <c r="AD53" s="35"/>
    </row>
    <row r="54" ht="12.75" customHeight="1">
      <c r="A54" s="35"/>
      <c r="B54" s="35"/>
      <c r="C54" s="35"/>
      <c r="D54" s="35"/>
      <c r="E54" s="35"/>
      <c r="F54" s="35"/>
      <c r="G54" s="35"/>
      <c r="H54" s="35"/>
      <c r="I54" s="35"/>
      <c r="J54" s="35"/>
      <c r="K54" s="35"/>
      <c r="L54" s="35"/>
      <c r="M54" s="35"/>
      <c r="N54" s="35"/>
      <c r="O54" s="35"/>
      <c r="P54" s="35"/>
      <c r="Q54" s="35"/>
      <c r="R54" s="35"/>
      <c r="S54" s="35"/>
      <c r="T54" s="35"/>
      <c r="U54" s="44"/>
      <c r="V54" s="44"/>
      <c r="W54" s="46"/>
      <c r="X54" s="44"/>
      <c r="Y54" s="44"/>
      <c r="Z54" s="46"/>
      <c r="AA54" s="35"/>
      <c r="AB54" s="35"/>
      <c r="AC54" s="35"/>
      <c r="AD54" s="35"/>
    </row>
    <row r="55" ht="12.75" customHeight="1">
      <c r="A55" s="35"/>
      <c r="B55" s="35"/>
      <c r="C55" s="35"/>
      <c r="D55" s="35"/>
      <c r="E55" s="35"/>
      <c r="F55" s="35"/>
      <c r="G55" s="35"/>
      <c r="H55" s="35"/>
      <c r="I55" s="35"/>
      <c r="J55" s="35"/>
      <c r="K55" s="35"/>
      <c r="L55" s="35"/>
      <c r="M55" s="35"/>
      <c r="N55" s="35"/>
      <c r="O55" s="35"/>
      <c r="P55" s="35"/>
      <c r="Q55" s="35"/>
      <c r="R55" s="35"/>
      <c r="S55" s="35"/>
      <c r="T55" s="35"/>
      <c r="U55" s="44"/>
      <c r="V55" s="44"/>
      <c r="W55" s="46"/>
      <c r="X55" s="44"/>
      <c r="Y55" s="44"/>
      <c r="Z55" s="46"/>
      <c r="AA55" s="35"/>
      <c r="AB55" s="35"/>
      <c r="AC55" s="35"/>
      <c r="AD55" s="35"/>
    </row>
    <row r="56" ht="12.75" customHeight="1">
      <c r="A56" s="35"/>
      <c r="B56" s="35"/>
      <c r="C56" s="35"/>
      <c r="D56" s="35"/>
      <c r="E56" s="35"/>
      <c r="F56" s="35"/>
      <c r="G56" s="35"/>
      <c r="H56" s="35"/>
      <c r="I56" s="35"/>
      <c r="J56" s="35"/>
      <c r="K56" s="35"/>
      <c r="L56" s="35"/>
      <c r="M56" s="35"/>
      <c r="N56" s="35"/>
      <c r="O56" s="35"/>
      <c r="P56" s="35"/>
      <c r="Q56" s="35"/>
      <c r="R56" s="35"/>
      <c r="S56" s="35"/>
      <c r="T56" s="35"/>
      <c r="U56" s="44"/>
      <c r="V56" s="44"/>
      <c r="W56" s="46"/>
      <c r="X56" s="44"/>
      <c r="Y56" s="44"/>
      <c r="Z56" s="46"/>
      <c r="AA56" s="35"/>
      <c r="AB56" s="35"/>
      <c r="AC56" s="35"/>
      <c r="AD56" s="35"/>
    </row>
    <row r="57" ht="12.75" customHeight="1">
      <c r="A57" s="35"/>
      <c r="B57" s="35"/>
      <c r="C57" s="35"/>
      <c r="D57" s="35"/>
      <c r="E57" s="35"/>
      <c r="F57" s="35"/>
      <c r="G57" s="35"/>
      <c r="H57" s="35"/>
      <c r="I57" s="35"/>
      <c r="J57" s="35"/>
      <c r="K57" s="35"/>
      <c r="L57" s="35"/>
      <c r="M57" s="35"/>
      <c r="N57" s="35"/>
      <c r="O57" s="35"/>
      <c r="P57" s="35"/>
      <c r="Q57" s="35"/>
      <c r="R57" s="35"/>
      <c r="S57" s="35"/>
      <c r="T57" s="35"/>
      <c r="U57" s="44"/>
      <c r="V57" s="44"/>
      <c r="W57" s="46"/>
      <c r="X57" s="44"/>
      <c r="Y57" s="44"/>
      <c r="Z57" s="46"/>
      <c r="AA57" s="35"/>
      <c r="AB57" s="35"/>
      <c r="AC57" s="35"/>
      <c r="AD57" s="35"/>
    </row>
    <row r="58" ht="12.75" customHeight="1">
      <c r="A58" s="35"/>
      <c r="B58" s="35"/>
      <c r="C58" s="35"/>
      <c r="D58" s="35"/>
      <c r="E58" s="35"/>
      <c r="F58" s="35"/>
      <c r="G58" s="35"/>
      <c r="H58" s="35"/>
      <c r="I58" s="35"/>
      <c r="J58" s="35"/>
      <c r="K58" s="35"/>
      <c r="L58" s="35"/>
      <c r="M58" s="35"/>
      <c r="N58" s="35"/>
      <c r="O58" s="35"/>
      <c r="P58" s="35"/>
      <c r="Q58" s="35"/>
      <c r="R58" s="35"/>
      <c r="S58" s="35"/>
      <c r="T58" s="35"/>
      <c r="U58" s="44"/>
      <c r="V58" s="44"/>
      <c r="W58" s="46"/>
      <c r="X58" s="44"/>
      <c r="Y58" s="44"/>
      <c r="Z58" s="46"/>
      <c r="AA58" s="35"/>
      <c r="AB58" s="35"/>
      <c r="AC58" s="35"/>
      <c r="AD58" s="35"/>
    </row>
    <row r="59" ht="12.75" customHeight="1">
      <c r="A59" s="35"/>
      <c r="B59" s="35"/>
      <c r="C59" s="35"/>
      <c r="D59" s="35"/>
      <c r="E59" s="35"/>
      <c r="F59" s="35"/>
      <c r="G59" s="35"/>
      <c r="H59" s="35"/>
      <c r="I59" s="35"/>
      <c r="J59" s="35"/>
      <c r="K59" s="35"/>
      <c r="L59" s="35"/>
      <c r="M59" s="35"/>
      <c r="N59" s="35"/>
      <c r="O59" s="35"/>
      <c r="P59" s="35"/>
      <c r="Q59" s="35"/>
      <c r="R59" s="35"/>
      <c r="S59" s="35"/>
      <c r="T59" s="35"/>
      <c r="U59" s="44"/>
      <c r="V59" s="44"/>
      <c r="W59" s="46"/>
      <c r="X59" s="44"/>
      <c r="Y59" s="44"/>
      <c r="Z59" s="46"/>
      <c r="AA59" s="35"/>
      <c r="AB59" s="35"/>
      <c r="AC59" s="35"/>
      <c r="AD59" s="35"/>
    </row>
    <row r="60" ht="12.75" customHeight="1">
      <c r="A60" s="35"/>
      <c r="B60" s="35"/>
      <c r="C60" s="35"/>
      <c r="D60" s="35"/>
      <c r="E60" s="35"/>
      <c r="F60" s="35"/>
      <c r="G60" s="35"/>
      <c r="H60" s="35"/>
      <c r="I60" s="35"/>
      <c r="J60" s="35"/>
      <c r="K60" s="35"/>
      <c r="L60" s="35"/>
      <c r="M60" s="35"/>
      <c r="N60" s="35"/>
      <c r="O60" s="35"/>
      <c r="P60" s="35"/>
      <c r="Q60" s="35"/>
      <c r="R60" s="35"/>
      <c r="S60" s="35"/>
      <c r="T60" s="35"/>
      <c r="U60" s="44"/>
      <c r="V60" s="44"/>
      <c r="W60" s="46"/>
      <c r="X60" s="44"/>
      <c r="Y60" s="44"/>
      <c r="Z60" s="46"/>
      <c r="AA60" s="35"/>
      <c r="AB60" s="35"/>
      <c r="AC60" s="35"/>
      <c r="AD60" s="35"/>
    </row>
    <row r="61" ht="12.75" customHeight="1">
      <c r="A61" s="35"/>
      <c r="B61" s="35"/>
      <c r="C61" s="35"/>
      <c r="D61" s="35"/>
      <c r="E61" s="35"/>
      <c r="F61" s="35"/>
      <c r="G61" s="35"/>
      <c r="H61" s="35"/>
      <c r="I61" s="35"/>
      <c r="J61" s="35"/>
      <c r="K61" s="35"/>
      <c r="L61" s="35"/>
      <c r="M61" s="35"/>
      <c r="N61" s="35"/>
      <c r="O61" s="35"/>
      <c r="P61" s="35"/>
      <c r="Q61" s="35"/>
      <c r="R61" s="35"/>
      <c r="S61" s="35"/>
      <c r="T61" s="35"/>
      <c r="U61" s="44"/>
      <c r="V61" s="44"/>
      <c r="W61" s="46"/>
      <c r="X61" s="44"/>
      <c r="Y61" s="44"/>
      <c r="Z61" s="46"/>
      <c r="AA61" s="35"/>
      <c r="AB61" s="35"/>
      <c r="AC61" s="35"/>
      <c r="AD61" s="35"/>
    </row>
    <row r="62" ht="12.75" customHeight="1">
      <c r="A62" s="35"/>
      <c r="B62" s="35"/>
      <c r="C62" s="35"/>
      <c r="D62" s="35"/>
      <c r="E62" s="35"/>
      <c r="F62" s="35"/>
      <c r="G62" s="35"/>
      <c r="H62" s="35"/>
      <c r="I62" s="35"/>
      <c r="J62" s="35"/>
      <c r="K62" s="35"/>
      <c r="L62" s="35"/>
      <c r="M62" s="35"/>
      <c r="N62" s="35"/>
      <c r="O62" s="35"/>
      <c r="P62" s="35"/>
      <c r="Q62" s="35"/>
      <c r="R62" s="35"/>
      <c r="S62" s="35"/>
      <c r="T62" s="35"/>
      <c r="U62" s="44"/>
      <c r="V62" s="44"/>
      <c r="W62" s="46"/>
      <c r="X62" s="44"/>
      <c r="Y62" s="44"/>
      <c r="Z62" s="46"/>
      <c r="AA62" s="35"/>
      <c r="AB62" s="35"/>
      <c r="AC62" s="35"/>
      <c r="AD62" s="35"/>
    </row>
    <row r="63" ht="12.75" customHeight="1">
      <c r="A63" s="35"/>
      <c r="B63" s="35"/>
      <c r="C63" s="35"/>
      <c r="D63" s="35"/>
      <c r="E63" s="35"/>
      <c r="F63" s="35"/>
      <c r="G63" s="35"/>
      <c r="H63" s="35"/>
      <c r="I63" s="35"/>
      <c r="J63" s="35"/>
      <c r="K63" s="35"/>
      <c r="L63" s="35"/>
      <c r="M63" s="35"/>
      <c r="N63" s="35"/>
      <c r="O63" s="35"/>
      <c r="P63" s="35"/>
      <c r="Q63" s="35"/>
      <c r="R63" s="35"/>
      <c r="S63" s="35"/>
      <c r="T63" s="35"/>
      <c r="U63" s="44"/>
      <c r="V63" s="44"/>
      <c r="W63" s="46"/>
      <c r="X63" s="44"/>
      <c r="Y63" s="44"/>
      <c r="Z63" s="46"/>
      <c r="AA63" s="35"/>
      <c r="AB63" s="35"/>
      <c r="AC63" s="35"/>
      <c r="AD63" s="35"/>
    </row>
    <row r="64" ht="12.75" customHeight="1">
      <c r="A64" s="35"/>
      <c r="B64" s="35"/>
      <c r="C64" s="35"/>
      <c r="D64" s="35"/>
      <c r="E64" s="35"/>
      <c r="F64" s="35"/>
      <c r="G64" s="35"/>
      <c r="H64" s="35"/>
      <c r="I64" s="35"/>
      <c r="J64" s="35"/>
      <c r="K64" s="35"/>
      <c r="L64" s="35"/>
      <c r="M64" s="35"/>
      <c r="N64" s="35"/>
      <c r="O64" s="35"/>
      <c r="P64" s="35"/>
      <c r="Q64" s="35"/>
      <c r="R64" s="35"/>
      <c r="S64" s="35"/>
      <c r="T64" s="35"/>
      <c r="U64" s="44"/>
      <c r="V64" s="44"/>
      <c r="W64" s="46"/>
      <c r="X64" s="44"/>
      <c r="Y64" s="44"/>
      <c r="Z64" s="46"/>
      <c r="AA64" s="35"/>
      <c r="AB64" s="35"/>
      <c r="AC64" s="35"/>
      <c r="AD64" s="35"/>
    </row>
    <row r="65" ht="12.75" customHeight="1">
      <c r="A65" s="35"/>
      <c r="B65" s="35"/>
      <c r="C65" s="35"/>
      <c r="D65" s="35"/>
      <c r="E65" s="35"/>
      <c r="F65" s="35"/>
      <c r="G65" s="35"/>
      <c r="H65" s="35"/>
      <c r="I65" s="35"/>
      <c r="J65" s="35"/>
      <c r="K65" s="35"/>
      <c r="L65" s="35"/>
      <c r="M65" s="35"/>
      <c r="N65" s="35"/>
      <c r="O65" s="35"/>
      <c r="P65" s="35"/>
      <c r="Q65" s="35"/>
      <c r="R65" s="35"/>
      <c r="S65" s="35"/>
      <c r="T65" s="35"/>
      <c r="U65" s="44"/>
      <c r="V65" s="44"/>
      <c r="W65" s="46"/>
      <c r="X65" s="44"/>
      <c r="Y65" s="44"/>
      <c r="Z65" s="46"/>
      <c r="AA65" s="35"/>
      <c r="AB65" s="35"/>
      <c r="AC65" s="35"/>
      <c r="AD65" s="35"/>
    </row>
    <row r="66" ht="12.75" customHeight="1">
      <c r="A66" s="35"/>
      <c r="B66" s="35"/>
      <c r="C66" s="35"/>
      <c r="D66" s="35"/>
      <c r="E66" s="35"/>
      <c r="F66" s="35"/>
      <c r="G66" s="35"/>
      <c r="H66" s="35"/>
      <c r="I66" s="35"/>
      <c r="J66" s="35"/>
      <c r="K66" s="35"/>
      <c r="L66" s="35"/>
      <c r="M66" s="35"/>
      <c r="N66" s="35"/>
      <c r="O66" s="35"/>
      <c r="P66" s="35"/>
      <c r="Q66" s="35"/>
      <c r="R66" s="35"/>
      <c r="S66" s="35"/>
      <c r="T66" s="35"/>
      <c r="U66" s="44"/>
      <c r="V66" s="44"/>
      <c r="W66" s="46"/>
      <c r="X66" s="44"/>
      <c r="Y66" s="44"/>
      <c r="Z66" s="46"/>
      <c r="AA66" s="35"/>
      <c r="AB66" s="35"/>
      <c r="AC66" s="35"/>
      <c r="AD66" s="35"/>
    </row>
    <row r="67" ht="12.75" customHeight="1">
      <c r="A67" s="35"/>
      <c r="B67" s="35"/>
      <c r="C67" s="35"/>
      <c r="D67" s="35"/>
      <c r="E67" s="35"/>
      <c r="F67" s="35"/>
      <c r="G67" s="35"/>
      <c r="H67" s="35"/>
      <c r="I67" s="35"/>
      <c r="J67" s="35"/>
      <c r="K67" s="35"/>
      <c r="L67" s="35"/>
      <c r="M67" s="35"/>
      <c r="N67" s="35"/>
      <c r="O67" s="35"/>
      <c r="P67" s="35"/>
      <c r="Q67" s="35"/>
      <c r="R67" s="35"/>
      <c r="S67" s="35"/>
      <c r="T67" s="35"/>
      <c r="U67" s="44"/>
      <c r="V67" s="44"/>
      <c r="W67" s="46"/>
      <c r="X67" s="44"/>
      <c r="Y67" s="44"/>
      <c r="Z67" s="46"/>
      <c r="AA67" s="35"/>
      <c r="AB67" s="35"/>
      <c r="AC67" s="35"/>
      <c r="AD67" s="35"/>
    </row>
    <row r="68" ht="12.75" customHeight="1">
      <c r="A68" s="35"/>
      <c r="B68" s="35"/>
      <c r="C68" s="35"/>
      <c r="D68" s="35"/>
      <c r="E68" s="35"/>
      <c r="F68" s="35"/>
      <c r="G68" s="35"/>
      <c r="H68" s="35"/>
      <c r="I68" s="35"/>
      <c r="J68" s="35"/>
      <c r="K68" s="35"/>
      <c r="L68" s="35"/>
      <c r="M68" s="35"/>
      <c r="N68" s="35"/>
      <c r="O68" s="35"/>
      <c r="P68" s="35"/>
      <c r="Q68" s="35"/>
      <c r="R68" s="35"/>
      <c r="S68" s="35"/>
      <c r="T68" s="35"/>
      <c r="U68" s="44"/>
      <c r="V68" s="44"/>
      <c r="W68" s="46"/>
      <c r="X68" s="44"/>
      <c r="Y68" s="44"/>
      <c r="Z68" s="46"/>
      <c r="AA68" s="35"/>
      <c r="AB68" s="35"/>
      <c r="AC68" s="35"/>
      <c r="AD68" s="35"/>
    </row>
    <row r="69" ht="12.75" customHeight="1">
      <c r="A69" s="35"/>
      <c r="B69" s="35"/>
      <c r="C69" s="35"/>
      <c r="D69" s="35"/>
      <c r="E69" s="35"/>
      <c r="F69" s="35"/>
      <c r="G69" s="35"/>
      <c r="H69" s="35"/>
      <c r="I69" s="35"/>
      <c r="J69" s="35"/>
      <c r="K69" s="35"/>
      <c r="L69" s="35"/>
      <c r="M69" s="35"/>
      <c r="N69" s="35"/>
      <c r="O69" s="35"/>
      <c r="P69" s="35"/>
      <c r="Q69" s="35"/>
      <c r="R69" s="35"/>
      <c r="S69" s="35"/>
      <c r="T69" s="35"/>
      <c r="U69" s="44"/>
      <c r="V69" s="44"/>
      <c r="W69" s="46"/>
      <c r="X69" s="44"/>
      <c r="Y69" s="44"/>
      <c r="Z69" s="46"/>
      <c r="AA69" s="35"/>
      <c r="AB69" s="35"/>
      <c r="AC69" s="35"/>
      <c r="AD69" s="35"/>
    </row>
    <row r="70" ht="12.75" customHeight="1">
      <c r="A70" s="35"/>
      <c r="B70" s="35"/>
      <c r="C70" s="35"/>
      <c r="D70" s="35"/>
      <c r="E70" s="35"/>
      <c r="F70" s="35"/>
      <c r="G70" s="35"/>
      <c r="H70" s="35"/>
      <c r="I70" s="35"/>
      <c r="J70" s="35"/>
      <c r="K70" s="35"/>
      <c r="L70" s="35"/>
      <c r="M70" s="35"/>
      <c r="N70" s="35"/>
      <c r="O70" s="35"/>
      <c r="P70" s="35"/>
      <c r="Q70" s="35"/>
      <c r="R70" s="35"/>
      <c r="S70" s="35"/>
      <c r="T70" s="35"/>
      <c r="U70" s="44"/>
      <c r="V70" s="44"/>
      <c r="W70" s="46"/>
      <c r="X70" s="44"/>
      <c r="Y70" s="44"/>
      <c r="Z70" s="46"/>
      <c r="AA70" s="35"/>
      <c r="AB70" s="35"/>
      <c r="AC70" s="35"/>
      <c r="AD70" s="35"/>
    </row>
    <row r="71" ht="12.75" customHeight="1">
      <c r="A71" s="35"/>
      <c r="B71" s="35"/>
      <c r="C71" s="35"/>
      <c r="D71" s="35"/>
      <c r="E71" s="35"/>
      <c r="F71" s="35"/>
      <c r="G71" s="35"/>
      <c r="H71" s="35"/>
      <c r="I71" s="35"/>
      <c r="J71" s="35"/>
      <c r="K71" s="35"/>
      <c r="L71" s="35"/>
      <c r="M71" s="35"/>
      <c r="N71" s="35"/>
      <c r="O71" s="35"/>
      <c r="P71" s="35"/>
      <c r="Q71" s="35"/>
      <c r="R71" s="35"/>
      <c r="S71" s="35"/>
      <c r="T71" s="35"/>
      <c r="U71" s="44"/>
      <c r="V71" s="44"/>
      <c r="W71" s="46"/>
      <c r="X71" s="44"/>
      <c r="Y71" s="44"/>
      <c r="Z71" s="46"/>
      <c r="AA71" s="35"/>
      <c r="AB71" s="35"/>
      <c r="AC71" s="35"/>
      <c r="AD71" s="35"/>
    </row>
    <row r="72" ht="12.75" customHeight="1">
      <c r="A72" s="35"/>
      <c r="B72" s="35"/>
      <c r="C72" s="35"/>
      <c r="D72" s="35"/>
      <c r="E72" s="35"/>
      <c r="F72" s="35"/>
      <c r="G72" s="35"/>
      <c r="H72" s="35"/>
      <c r="I72" s="35"/>
      <c r="J72" s="35"/>
      <c r="K72" s="35"/>
      <c r="L72" s="35"/>
      <c r="M72" s="35"/>
      <c r="N72" s="35"/>
      <c r="O72" s="35"/>
      <c r="P72" s="35"/>
      <c r="Q72" s="35"/>
      <c r="R72" s="35"/>
      <c r="S72" s="35"/>
      <c r="T72" s="35"/>
      <c r="U72" s="44"/>
      <c r="V72" s="44"/>
      <c r="W72" s="46"/>
      <c r="X72" s="44"/>
      <c r="Y72" s="44"/>
      <c r="Z72" s="46"/>
      <c r="AA72" s="35"/>
      <c r="AB72" s="35"/>
      <c r="AC72" s="35"/>
      <c r="AD72" s="35"/>
    </row>
    <row r="73" ht="12.75" customHeight="1">
      <c r="A73" s="35"/>
      <c r="B73" s="35"/>
      <c r="C73" s="35"/>
      <c r="D73" s="35"/>
      <c r="E73" s="35"/>
      <c r="F73" s="35"/>
      <c r="G73" s="35"/>
      <c r="H73" s="35"/>
      <c r="I73" s="35"/>
      <c r="J73" s="35"/>
      <c r="K73" s="35"/>
      <c r="L73" s="35"/>
      <c r="M73" s="35"/>
      <c r="N73" s="35"/>
      <c r="O73" s="35"/>
      <c r="P73" s="35"/>
      <c r="Q73" s="35"/>
      <c r="R73" s="35"/>
      <c r="S73" s="35"/>
      <c r="T73" s="35"/>
      <c r="U73" s="44"/>
      <c r="V73" s="44"/>
      <c r="W73" s="46"/>
      <c r="X73" s="44"/>
      <c r="Y73" s="44"/>
      <c r="Z73" s="46"/>
      <c r="AA73" s="35"/>
      <c r="AB73" s="35"/>
      <c r="AC73" s="35"/>
      <c r="AD73" s="35"/>
    </row>
    <row r="74" ht="12.75" customHeight="1">
      <c r="A74" s="35"/>
      <c r="B74" s="35"/>
      <c r="C74" s="35"/>
      <c r="D74" s="35"/>
      <c r="E74" s="35"/>
      <c r="F74" s="35"/>
      <c r="G74" s="35"/>
      <c r="H74" s="35"/>
      <c r="I74" s="35"/>
      <c r="J74" s="35"/>
      <c r="K74" s="35"/>
      <c r="L74" s="35"/>
      <c r="M74" s="35"/>
      <c r="N74" s="35"/>
      <c r="O74" s="35"/>
      <c r="P74" s="35"/>
      <c r="Q74" s="35"/>
      <c r="R74" s="35"/>
      <c r="S74" s="35"/>
      <c r="T74" s="35"/>
      <c r="U74" s="44"/>
      <c r="V74" s="44"/>
      <c r="W74" s="46"/>
      <c r="X74" s="44"/>
      <c r="Y74" s="44"/>
      <c r="Z74" s="46"/>
      <c r="AA74" s="35"/>
      <c r="AB74" s="35"/>
      <c r="AC74" s="35"/>
      <c r="AD74" s="35"/>
    </row>
    <row r="75" ht="12.75" customHeight="1">
      <c r="A75" s="35"/>
      <c r="B75" s="35"/>
      <c r="C75" s="35"/>
      <c r="D75" s="35"/>
      <c r="E75" s="35"/>
      <c r="F75" s="35"/>
      <c r="G75" s="35"/>
      <c r="H75" s="35"/>
      <c r="I75" s="35"/>
      <c r="J75" s="35"/>
      <c r="K75" s="35"/>
      <c r="L75" s="35"/>
      <c r="M75" s="35"/>
      <c r="N75" s="35"/>
      <c r="O75" s="35"/>
      <c r="P75" s="35"/>
      <c r="Q75" s="35"/>
      <c r="R75" s="35"/>
      <c r="S75" s="35"/>
      <c r="T75" s="35"/>
      <c r="U75" s="44"/>
      <c r="V75" s="44"/>
      <c r="W75" s="46"/>
      <c r="X75" s="44"/>
      <c r="Y75" s="44"/>
      <c r="Z75" s="46"/>
      <c r="AA75" s="35"/>
      <c r="AB75" s="35"/>
      <c r="AC75" s="35"/>
      <c r="AD75" s="35"/>
    </row>
    <row r="76" ht="12.75" customHeight="1">
      <c r="A76" s="35"/>
      <c r="B76" s="35"/>
      <c r="C76" s="35"/>
      <c r="D76" s="35"/>
      <c r="E76" s="35"/>
      <c r="F76" s="35"/>
      <c r="G76" s="35"/>
      <c r="H76" s="35"/>
      <c r="I76" s="35"/>
      <c r="J76" s="35"/>
      <c r="K76" s="35"/>
      <c r="L76" s="35"/>
      <c r="M76" s="35"/>
      <c r="N76" s="35"/>
      <c r="O76" s="35"/>
      <c r="P76" s="35"/>
      <c r="Q76" s="35"/>
      <c r="R76" s="35"/>
      <c r="S76" s="35"/>
      <c r="T76" s="35"/>
      <c r="U76" s="44"/>
      <c r="V76" s="44"/>
      <c r="W76" s="46"/>
      <c r="X76" s="44"/>
      <c r="Y76" s="44"/>
      <c r="Z76" s="46"/>
      <c r="AA76" s="35"/>
      <c r="AB76" s="35"/>
      <c r="AC76" s="35"/>
      <c r="AD76" s="35"/>
    </row>
    <row r="77" ht="12.75" customHeight="1">
      <c r="A77" s="35"/>
      <c r="B77" s="35"/>
      <c r="C77" s="35"/>
      <c r="D77" s="35"/>
      <c r="E77" s="35"/>
      <c r="F77" s="35"/>
      <c r="G77" s="35"/>
      <c r="H77" s="35"/>
      <c r="I77" s="35"/>
      <c r="J77" s="35"/>
      <c r="K77" s="35"/>
      <c r="L77" s="35"/>
      <c r="M77" s="35"/>
      <c r="N77" s="35"/>
      <c r="O77" s="35"/>
      <c r="P77" s="35"/>
      <c r="Q77" s="35"/>
      <c r="R77" s="35"/>
      <c r="S77" s="35"/>
      <c r="T77" s="35"/>
      <c r="U77" s="44"/>
      <c r="V77" s="44"/>
      <c r="W77" s="46"/>
      <c r="X77" s="44"/>
      <c r="Y77" s="44"/>
      <c r="Z77" s="46"/>
      <c r="AA77" s="35"/>
      <c r="AB77" s="35"/>
      <c r="AC77" s="35"/>
      <c r="AD77" s="35"/>
    </row>
    <row r="78" ht="12.75" customHeight="1">
      <c r="A78" s="35"/>
      <c r="B78" s="35"/>
      <c r="C78" s="35"/>
      <c r="D78" s="35"/>
      <c r="E78" s="35"/>
      <c r="F78" s="35"/>
      <c r="G78" s="35"/>
      <c r="H78" s="35"/>
      <c r="I78" s="35"/>
      <c r="J78" s="35"/>
      <c r="K78" s="35"/>
      <c r="L78" s="35"/>
      <c r="M78" s="35"/>
      <c r="N78" s="35"/>
      <c r="O78" s="35"/>
      <c r="P78" s="35"/>
      <c r="Q78" s="35"/>
      <c r="R78" s="35"/>
      <c r="S78" s="35"/>
      <c r="T78" s="35"/>
      <c r="U78" s="44"/>
      <c r="V78" s="44"/>
      <c r="W78" s="46"/>
      <c r="X78" s="44"/>
      <c r="Y78" s="44"/>
      <c r="Z78" s="46"/>
      <c r="AA78" s="35"/>
      <c r="AB78" s="35"/>
      <c r="AC78" s="35"/>
      <c r="AD78" s="35"/>
    </row>
    <row r="79" ht="12.75" customHeight="1">
      <c r="A79" s="35"/>
      <c r="B79" s="35"/>
      <c r="C79" s="35"/>
      <c r="D79" s="35"/>
      <c r="E79" s="35"/>
      <c r="F79" s="35"/>
      <c r="G79" s="35"/>
      <c r="H79" s="35"/>
      <c r="I79" s="35"/>
      <c r="J79" s="35"/>
      <c r="K79" s="35"/>
      <c r="L79" s="35"/>
      <c r="M79" s="35"/>
      <c r="N79" s="35"/>
      <c r="O79" s="35"/>
      <c r="P79" s="35"/>
      <c r="Q79" s="35"/>
      <c r="R79" s="35"/>
      <c r="S79" s="35"/>
      <c r="T79" s="35"/>
      <c r="U79" s="44"/>
      <c r="V79" s="44"/>
      <c r="W79" s="46"/>
      <c r="X79" s="44"/>
      <c r="Y79" s="44"/>
      <c r="Z79" s="46"/>
      <c r="AA79" s="35"/>
      <c r="AB79" s="35"/>
      <c r="AC79" s="35"/>
      <c r="AD79" s="35"/>
    </row>
    <row r="80" ht="12.75" customHeight="1">
      <c r="A80" s="35"/>
      <c r="B80" s="35"/>
      <c r="C80" s="35"/>
      <c r="D80" s="35"/>
      <c r="E80" s="35"/>
      <c r="F80" s="35"/>
      <c r="G80" s="35"/>
      <c r="H80" s="35"/>
      <c r="I80" s="35"/>
      <c r="J80" s="35"/>
      <c r="K80" s="35"/>
      <c r="L80" s="35"/>
      <c r="M80" s="35"/>
      <c r="N80" s="35"/>
      <c r="O80" s="35"/>
      <c r="P80" s="35"/>
      <c r="Q80" s="35"/>
      <c r="R80" s="35"/>
      <c r="S80" s="35"/>
      <c r="T80" s="35"/>
      <c r="U80" s="44"/>
      <c r="V80" s="44"/>
      <c r="W80" s="46"/>
      <c r="X80" s="44"/>
      <c r="Y80" s="44"/>
      <c r="Z80" s="46"/>
      <c r="AA80" s="35"/>
      <c r="AB80" s="35"/>
      <c r="AC80" s="35"/>
      <c r="AD80" s="35"/>
    </row>
    <row r="81" ht="12.75" customHeight="1">
      <c r="A81" s="35"/>
      <c r="B81" s="35"/>
      <c r="C81" s="35"/>
      <c r="D81" s="35"/>
      <c r="E81" s="35"/>
      <c r="F81" s="35"/>
      <c r="G81" s="35"/>
      <c r="H81" s="35"/>
      <c r="I81" s="35"/>
      <c r="J81" s="35"/>
      <c r="K81" s="35"/>
      <c r="L81" s="35"/>
      <c r="M81" s="35"/>
      <c r="N81" s="35"/>
      <c r="O81" s="35"/>
      <c r="P81" s="35"/>
      <c r="Q81" s="35"/>
      <c r="R81" s="35"/>
      <c r="S81" s="35"/>
      <c r="T81" s="35"/>
      <c r="U81" s="44"/>
      <c r="V81" s="44"/>
      <c r="W81" s="46"/>
      <c r="X81" s="44"/>
      <c r="Y81" s="44"/>
      <c r="Z81" s="46"/>
      <c r="AA81" s="35"/>
      <c r="AB81" s="35"/>
      <c r="AC81" s="35"/>
      <c r="AD81" s="35"/>
    </row>
    <row r="82" ht="12.75" customHeight="1">
      <c r="A82" s="35"/>
      <c r="B82" s="35"/>
      <c r="C82" s="35"/>
      <c r="D82" s="35"/>
      <c r="E82" s="35"/>
      <c r="F82" s="35"/>
      <c r="G82" s="35"/>
      <c r="H82" s="35"/>
      <c r="I82" s="35"/>
      <c r="J82" s="35"/>
      <c r="K82" s="35"/>
      <c r="L82" s="35"/>
      <c r="M82" s="35"/>
      <c r="N82" s="35"/>
      <c r="O82" s="35"/>
      <c r="P82" s="35"/>
      <c r="Q82" s="35"/>
      <c r="R82" s="35"/>
      <c r="S82" s="35"/>
      <c r="T82" s="35"/>
      <c r="U82" s="44"/>
      <c r="V82" s="44"/>
      <c r="W82" s="46"/>
      <c r="X82" s="44"/>
      <c r="Y82" s="44"/>
      <c r="Z82" s="46"/>
      <c r="AA82" s="35"/>
      <c r="AB82" s="35"/>
      <c r="AC82" s="35"/>
      <c r="AD82" s="35"/>
    </row>
    <row r="83" ht="12.75" customHeight="1">
      <c r="A83" s="35"/>
      <c r="B83" s="35"/>
      <c r="C83" s="35"/>
      <c r="D83" s="35"/>
      <c r="E83" s="35"/>
      <c r="F83" s="35"/>
      <c r="G83" s="35"/>
      <c r="H83" s="35"/>
      <c r="I83" s="35"/>
      <c r="J83" s="35"/>
      <c r="K83" s="35"/>
      <c r="L83" s="35"/>
      <c r="M83" s="35"/>
      <c r="N83" s="35"/>
      <c r="O83" s="35"/>
      <c r="P83" s="35"/>
      <c r="Q83" s="35"/>
      <c r="R83" s="35"/>
      <c r="S83" s="35"/>
      <c r="T83" s="35"/>
      <c r="U83" s="44"/>
      <c r="V83" s="44"/>
      <c r="W83" s="46"/>
      <c r="X83" s="44"/>
      <c r="Y83" s="44"/>
      <c r="Z83" s="46"/>
      <c r="AA83" s="35"/>
      <c r="AB83" s="35"/>
      <c r="AC83" s="35"/>
      <c r="AD83" s="35"/>
    </row>
    <row r="84" ht="12.75" customHeight="1">
      <c r="A84" s="35"/>
      <c r="B84" s="35"/>
      <c r="C84" s="35"/>
      <c r="D84" s="35"/>
      <c r="E84" s="35"/>
      <c r="F84" s="35"/>
      <c r="G84" s="35"/>
      <c r="H84" s="35"/>
      <c r="I84" s="35"/>
      <c r="J84" s="35"/>
      <c r="K84" s="35"/>
      <c r="L84" s="35"/>
      <c r="M84" s="35"/>
      <c r="N84" s="35"/>
      <c r="O84" s="35"/>
      <c r="P84" s="35"/>
      <c r="Q84" s="35"/>
      <c r="R84" s="35"/>
      <c r="S84" s="35"/>
      <c r="T84" s="35"/>
      <c r="U84" s="44"/>
      <c r="V84" s="44"/>
      <c r="W84" s="46"/>
      <c r="X84" s="44"/>
      <c r="Y84" s="44"/>
      <c r="Z84" s="46"/>
      <c r="AA84" s="35"/>
      <c r="AB84" s="35"/>
      <c r="AC84" s="35"/>
      <c r="AD84" s="35"/>
    </row>
    <row r="85" ht="12.75" customHeight="1">
      <c r="A85" s="35"/>
      <c r="B85" s="35"/>
      <c r="C85" s="35"/>
      <c r="D85" s="35"/>
      <c r="E85" s="35"/>
      <c r="F85" s="35"/>
      <c r="G85" s="35"/>
      <c r="H85" s="35"/>
      <c r="I85" s="35"/>
      <c r="J85" s="35"/>
      <c r="K85" s="35"/>
      <c r="L85" s="35"/>
      <c r="M85" s="35"/>
      <c r="N85" s="35"/>
      <c r="O85" s="35"/>
      <c r="P85" s="35"/>
      <c r="Q85" s="35"/>
      <c r="R85" s="35"/>
      <c r="S85" s="35"/>
      <c r="T85" s="35"/>
      <c r="U85" s="44"/>
      <c r="V85" s="44"/>
      <c r="W85" s="46"/>
      <c r="X85" s="44"/>
      <c r="Y85" s="44"/>
      <c r="Z85" s="46"/>
      <c r="AA85" s="35"/>
      <c r="AB85" s="35"/>
      <c r="AC85" s="35"/>
      <c r="AD85" s="35"/>
    </row>
    <row r="86" ht="12.75" customHeight="1">
      <c r="A86" s="35"/>
      <c r="B86" s="35"/>
      <c r="C86" s="35"/>
      <c r="D86" s="35"/>
      <c r="E86" s="35"/>
      <c r="F86" s="35"/>
      <c r="G86" s="35"/>
      <c r="H86" s="35"/>
      <c r="I86" s="35"/>
      <c r="J86" s="35"/>
      <c r="K86" s="35"/>
      <c r="L86" s="35"/>
      <c r="M86" s="35"/>
      <c r="N86" s="35"/>
      <c r="O86" s="35"/>
      <c r="P86" s="35"/>
      <c r="Q86" s="35"/>
      <c r="R86" s="35"/>
      <c r="S86" s="35"/>
      <c r="T86" s="35"/>
      <c r="U86" s="44"/>
      <c r="V86" s="44"/>
      <c r="W86" s="46"/>
      <c r="X86" s="44"/>
      <c r="Y86" s="44"/>
      <c r="Z86" s="46"/>
      <c r="AA86" s="35"/>
      <c r="AB86" s="35"/>
      <c r="AC86" s="35"/>
      <c r="AD86" s="35"/>
    </row>
    <row r="87" ht="12.75" customHeight="1">
      <c r="A87" s="35"/>
      <c r="B87" s="35"/>
      <c r="C87" s="35"/>
      <c r="D87" s="35"/>
      <c r="E87" s="35"/>
      <c r="F87" s="35"/>
      <c r="G87" s="35"/>
      <c r="H87" s="35"/>
      <c r="I87" s="35"/>
      <c r="J87" s="35"/>
      <c r="K87" s="35"/>
      <c r="L87" s="35"/>
      <c r="M87" s="35"/>
      <c r="N87" s="35"/>
      <c r="O87" s="35"/>
      <c r="P87" s="35"/>
      <c r="Q87" s="35"/>
      <c r="R87" s="35"/>
      <c r="S87" s="35"/>
      <c r="T87" s="35"/>
      <c r="U87" s="44"/>
      <c r="V87" s="44"/>
      <c r="W87" s="46"/>
      <c r="X87" s="44"/>
      <c r="Y87" s="44"/>
      <c r="Z87" s="46"/>
      <c r="AA87" s="35"/>
      <c r="AB87" s="35"/>
      <c r="AC87" s="35"/>
      <c r="AD87" s="35"/>
    </row>
    <row r="88" ht="12.75" customHeight="1">
      <c r="A88" s="35"/>
      <c r="B88" s="35"/>
      <c r="C88" s="35"/>
      <c r="D88" s="35"/>
      <c r="E88" s="35"/>
      <c r="F88" s="35"/>
      <c r="G88" s="35"/>
      <c r="H88" s="35"/>
      <c r="I88" s="35"/>
      <c r="J88" s="35"/>
      <c r="K88" s="35"/>
      <c r="L88" s="35"/>
      <c r="M88" s="35"/>
      <c r="N88" s="35"/>
      <c r="O88" s="35"/>
      <c r="P88" s="35"/>
      <c r="Q88" s="35"/>
      <c r="R88" s="35"/>
      <c r="S88" s="35"/>
      <c r="T88" s="35"/>
      <c r="U88" s="44"/>
      <c r="V88" s="44"/>
      <c r="W88" s="46"/>
      <c r="X88" s="44"/>
      <c r="Y88" s="44"/>
      <c r="Z88" s="46"/>
      <c r="AA88" s="35"/>
      <c r="AB88" s="35"/>
      <c r="AC88" s="35"/>
      <c r="AD88" s="35"/>
    </row>
    <row r="89" ht="12.75" customHeight="1">
      <c r="A89" s="35"/>
      <c r="B89" s="35"/>
      <c r="C89" s="35"/>
      <c r="D89" s="35"/>
      <c r="E89" s="35"/>
      <c r="F89" s="35"/>
      <c r="G89" s="35"/>
      <c r="H89" s="35"/>
      <c r="I89" s="35"/>
      <c r="J89" s="35"/>
      <c r="K89" s="35"/>
      <c r="L89" s="35"/>
      <c r="M89" s="35"/>
      <c r="N89" s="35"/>
      <c r="O89" s="35"/>
      <c r="P89" s="35"/>
      <c r="Q89" s="35"/>
      <c r="R89" s="35"/>
      <c r="S89" s="35"/>
      <c r="T89" s="35"/>
      <c r="U89" s="44"/>
      <c r="V89" s="44"/>
      <c r="W89" s="46"/>
      <c r="X89" s="44"/>
      <c r="Y89" s="44"/>
      <c r="Z89" s="46"/>
      <c r="AA89" s="35"/>
      <c r="AB89" s="35"/>
      <c r="AC89" s="35"/>
      <c r="AD89" s="35"/>
    </row>
    <row r="90" ht="12.75" customHeight="1">
      <c r="A90" s="35"/>
      <c r="B90" s="35"/>
      <c r="C90" s="35"/>
      <c r="D90" s="35"/>
      <c r="E90" s="35"/>
      <c r="F90" s="35"/>
      <c r="G90" s="35"/>
      <c r="H90" s="35"/>
      <c r="I90" s="35"/>
      <c r="J90" s="35"/>
      <c r="K90" s="35"/>
      <c r="L90" s="35"/>
      <c r="M90" s="35"/>
      <c r="N90" s="35"/>
      <c r="O90" s="35"/>
      <c r="P90" s="35"/>
      <c r="Q90" s="35"/>
      <c r="R90" s="35"/>
      <c r="S90" s="35"/>
      <c r="T90" s="35"/>
      <c r="U90" s="44"/>
      <c r="V90" s="44"/>
      <c r="W90" s="46"/>
      <c r="X90" s="44"/>
      <c r="Y90" s="44"/>
      <c r="Z90" s="46"/>
      <c r="AA90" s="35"/>
      <c r="AB90" s="35"/>
      <c r="AC90" s="35"/>
      <c r="AD90" s="35"/>
    </row>
    <row r="91" ht="12.75" customHeight="1">
      <c r="A91" s="35"/>
      <c r="B91" s="35"/>
      <c r="C91" s="35"/>
      <c r="D91" s="35"/>
      <c r="E91" s="35"/>
      <c r="F91" s="35"/>
      <c r="G91" s="35"/>
      <c r="H91" s="35"/>
      <c r="I91" s="35"/>
      <c r="J91" s="35"/>
      <c r="K91" s="35"/>
      <c r="L91" s="35"/>
      <c r="M91" s="35"/>
      <c r="N91" s="35"/>
      <c r="O91" s="35"/>
      <c r="P91" s="35"/>
      <c r="Q91" s="35"/>
      <c r="R91" s="35"/>
      <c r="S91" s="35"/>
      <c r="T91" s="35"/>
      <c r="U91" s="44"/>
      <c r="V91" s="44"/>
      <c r="W91" s="46"/>
      <c r="X91" s="44"/>
      <c r="Y91" s="44"/>
      <c r="Z91" s="46"/>
      <c r="AA91" s="35"/>
      <c r="AB91" s="35"/>
      <c r="AC91" s="35"/>
      <c r="AD91" s="35"/>
    </row>
    <row r="92" ht="12.75" customHeight="1">
      <c r="A92" s="35"/>
      <c r="B92" s="35"/>
      <c r="C92" s="35"/>
      <c r="D92" s="35"/>
      <c r="E92" s="35"/>
      <c r="F92" s="35"/>
      <c r="G92" s="35"/>
      <c r="H92" s="35"/>
      <c r="I92" s="35"/>
      <c r="J92" s="35"/>
      <c r="K92" s="35"/>
      <c r="L92" s="35"/>
      <c r="M92" s="35"/>
      <c r="N92" s="35"/>
      <c r="O92" s="35"/>
      <c r="P92" s="35"/>
      <c r="Q92" s="35"/>
      <c r="R92" s="35"/>
      <c r="S92" s="35"/>
      <c r="T92" s="35"/>
      <c r="U92" s="44"/>
      <c r="V92" s="44"/>
      <c r="W92" s="46"/>
      <c r="X92" s="44"/>
      <c r="Y92" s="44"/>
      <c r="Z92" s="46"/>
      <c r="AA92" s="35"/>
      <c r="AB92" s="35"/>
      <c r="AC92" s="35"/>
      <c r="AD92" s="35"/>
    </row>
    <row r="93" ht="12.75" customHeight="1">
      <c r="A93" s="35"/>
      <c r="B93" s="35"/>
      <c r="C93" s="35"/>
      <c r="D93" s="35"/>
      <c r="E93" s="35"/>
      <c r="F93" s="35"/>
      <c r="G93" s="35"/>
      <c r="H93" s="35"/>
      <c r="I93" s="35"/>
      <c r="J93" s="35"/>
      <c r="K93" s="35"/>
      <c r="L93" s="35"/>
      <c r="M93" s="35"/>
      <c r="N93" s="35"/>
      <c r="O93" s="35"/>
      <c r="P93" s="35"/>
      <c r="Q93" s="35"/>
      <c r="R93" s="35"/>
      <c r="S93" s="35"/>
      <c r="T93" s="35"/>
      <c r="U93" s="44"/>
      <c r="V93" s="44"/>
      <c r="W93" s="46"/>
      <c r="X93" s="44"/>
      <c r="Y93" s="44"/>
      <c r="Z93" s="46"/>
      <c r="AA93" s="35"/>
      <c r="AB93" s="35"/>
      <c r="AC93" s="35"/>
      <c r="AD93" s="35"/>
    </row>
    <row r="94" ht="12.75" customHeight="1">
      <c r="A94" s="35"/>
      <c r="B94" s="35"/>
      <c r="C94" s="35"/>
      <c r="D94" s="35"/>
      <c r="E94" s="35"/>
      <c r="F94" s="35"/>
      <c r="G94" s="35"/>
      <c r="H94" s="35"/>
      <c r="I94" s="35"/>
      <c r="J94" s="35"/>
      <c r="K94" s="35"/>
      <c r="L94" s="35"/>
      <c r="M94" s="35"/>
      <c r="N94" s="35"/>
      <c r="O94" s="35"/>
      <c r="P94" s="35"/>
      <c r="Q94" s="35"/>
      <c r="R94" s="35"/>
      <c r="S94" s="35"/>
      <c r="T94" s="35"/>
      <c r="U94" s="44"/>
      <c r="V94" s="44"/>
      <c r="W94" s="46"/>
      <c r="X94" s="44"/>
      <c r="Y94" s="44"/>
      <c r="Z94" s="46"/>
      <c r="AA94" s="35"/>
      <c r="AB94" s="35"/>
      <c r="AC94" s="35"/>
      <c r="AD94" s="35"/>
    </row>
    <row r="95" ht="12.75" customHeight="1">
      <c r="A95" s="35"/>
      <c r="B95" s="35"/>
      <c r="C95" s="35"/>
      <c r="D95" s="35"/>
      <c r="E95" s="35"/>
      <c r="F95" s="35"/>
      <c r="G95" s="35"/>
      <c r="H95" s="35"/>
      <c r="I95" s="35"/>
      <c r="J95" s="35"/>
      <c r="K95" s="35"/>
      <c r="L95" s="35"/>
      <c r="M95" s="35"/>
      <c r="N95" s="35"/>
      <c r="O95" s="35"/>
      <c r="P95" s="35"/>
      <c r="Q95" s="35"/>
      <c r="R95" s="35"/>
      <c r="S95" s="35"/>
      <c r="T95" s="35"/>
      <c r="U95" s="44"/>
      <c r="V95" s="44"/>
      <c r="W95" s="46"/>
      <c r="X95" s="44"/>
      <c r="Y95" s="44"/>
      <c r="Z95" s="46"/>
      <c r="AA95" s="35"/>
      <c r="AB95" s="35"/>
      <c r="AC95" s="35"/>
      <c r="AD95" s="35"/>
    </row>
    <row r="96" ht="12.75" customHeight="1">
      <c r="A96" s="35"/>
      <c r="B96" s="35"/>
      <c r="C96" s="35"/>
      <c r="D96" s="35"/>
      <c r="E96" s="35"/>
      <c r="F96" s="35"/>
      <c r="G96" s="35"/>
      <c r="H96" s="35"/>
      <c r="I96" s="35"/>
      <c r="J96" s="35"/>
      <c r="K96" s="35"/>
      <c r="L96" s="35"/>
      <c r="M96" s="35"/>
      <c r="N96" s="35"/>
      <c r="O96" s="35"/>
      <c r="P96" s="35"/>
      <c r="Q96" s="35"/>
      <c r="R96" s="35"/>
      <c r="S96" s="35"/>
      <c r="T96" s="35"/>
      <c r="U96" s="44"/>
      <c r="V96" s="44"/>
      <c r="W96" s="46"/>
      <c r="X96" s="44"/>
      <c r="Y96" s="44"/>
      <c r="Z96" s="46"/>
      <c r="AA96" s="35"/>
      <c r="AB96" s="35"/>
      <c r="AC96" s="35"/>
      <c r="AD96" s="35"/>
    </row>
    <row r="97" ht="12.75" customHeight="1">
      <c r="A97" s="35"/>
      <c r="B97" s="35"/>
      <c r="C97" s="35"/>
      <c r="D97" s="35"/>
      <c r="E97" s="35"/>
      <c r="F97" s="35"/>
      <c r="G97" s="35"/>
      <c r="H97" s="35"/>
      <c r="I97" s="35"/>
      <c r="J97" s="35"/>
      <c r="K97" s="35"/>
      <c r="L97" s="35"/>
      <c r="M97" s="35"/>
      <c r="N97" s="35"/>
      <c r="O97" s="35"/>
      <c r="P97" s="35"/>
      <c r="Q97" s="35"/>
      <c r="R97" s="35"/>
      <c r="S97" s="35"/>
      <c r="T97" s="35"/>
      <c r="U97" s="44"/>
      <c r="V97" s="44"/>
      <c r="W97" s="46"/>
      <c r="X97" s="44"/>
      <c r="Y97" s="44"/>
      <c r="Z97" s="46"/>
      <c r="AA97" s="35"/>
      <c r="AB97" s="35"/>
      <c r="AC97" s="35"/>
      <c r="AD97" s="35"/>
    </row>
    <row r="98" ht="12.75" customHeight="1">
      <c r="A98" s="35"/>
      <c r="B98" s="35"/>
      <c r="C98" s="35"/>
      <c r="D98" s="35"/>
      <c r="E98" s="35"/>
      <c r="F98" s="35"/>
      <c r="G98" s="35"/>
      <c r="H98" s="35"/>
      <c r="I98" s="35"/>
      <c r="J98" s="35"/>
      <c r="K98" s="35"/>
      <c r="L98" s="35"/>
      <c r="M98" s="35"/>
      <c r="N98" s="35"/>
      <c r="O98" s="35"/>
      <c r="P98" s="35"/>
      <c r="Q98" s="35"/>
      <c r="R98" s="35"/>
      <c r="S98" s="35"/>
      <c r="T98" s="35"/>
      <c r="U98" s="44"/>
      <c r="V98" s="44"/>
      <c r="W98" s="46"/>
      <c r="X98" s="44"/>
      <c r="Y98" s="44"/>
      <c r="Z98" s="46"/>
      <c r="AA98" s="35"/>
      <c r="AB98" s="35"/>
      <c r="AC98" s="35"/>
      <c r="AD98" s="35"/>
    </row>
    <row r="99" ht="12.75" customHeight="1">
      <c r="A99" s="35"/>
      <c r="B99" s="35"/>
      <c r="C99" s="35"/>
      <c r="D99" s="35"/>
      <c r="E99" s="35"/>
      <c r="F99" s="35"/>
      <c r="G99" s="35"/>
      <c r="H99" s="35"/>
      <c r="I99" s="35"/>
      <c r="J99" s="35"/>
      <c r="K99" s="35"/>
      <c r="L99" s="35"/>
      <c r="M99" s="35"/>
      <c r="N99" s="35"/>
      <c r="O99" s="35"/>
      <c r="P99" s="35"/>
      <c r="Q99" s="35"/>
      <c r="R99" s="35"/>
      <c r="S99" s="35"/>
      <c r="T99" s="35"/>
      <c r="U99" s="44"/>
      <c r="V99" s="44"/>
      <c r="W99" s="46"/>
      <c r="X99" s="44"/>
      <c r="Y99" s="44"/>
      <c r="Z99" s="46"/>
      <c r="AA99" s="35"/>
      <c r="AB99" s="35"/>
      <c r="AC99" s="35"/>
      <c r="AD99" s="35"/>
    </row>
    <row r="100" ht="12.75" customHeight="1">
      <c r="A100" s="35"/>
      <c r="B100" s="35"/>
      <c r="C100" s="35"/>
      <c r="D100" s="35"/>
      <c r="E100" s="35"/>
      <c r="F100" s="35"/>
      <c r="G100" s="35"/>
      <c r="H100" s="35"/>
      <c r="I100" s="35"/>
      <c r="J100" s="35"/>
      <c r="K100" s="35"/>
      <c r="L100" s="35"/>
      <c r="M100" s="35"/>
      <c r="N100" s="35"/>
      <c r="O100" s="35"/>
      <c r="P100" s="35"/>
      <c r="Q100" s="35"/>
      <c r="R100" s="35"/>
      <c r="S100" s="35"/>
      <c r="T100" s="35"/>
      <c r="U100" s="44"/>
      <c r="V100" s="44"/>
      <c r="W100" s="46"/>
      <c r="X100" s="44"/>
      <c r="Y100" s="44"/>
      <c r="Z100" s="46"/>
      <c r="AA100" s="35"/>
      <c r="AB100" s="35"/>
      <c r="AC100" s="35"/>
      <c r="AD100" s="35"/>
    </row>
    <row r="101" ht="12.75" customHeight="1">
      <c r="A101" s="35"/>
      <c r="B101" s="35"/>
      <c r="C101" s="35"/>
      <c r="D101" s="35"/>
      <c r="E101" s="35"/>
      <c r="F101" s="35"/>
      <c r="G101" s="35"/>
      <c r="H101" s="35"/>
      <c r="I101" s="35"/>
      <c r="J101" s="35"/>
      <c r="K101" s="35"/>
      <c r="L101" s="35"/>
      <c r="M101" s="35"/>
      <c r="N101" s="35"/>
      <c r="O101" s="35"/>
      <c r="P101" s="35"/>
      <c r="Q101" s="35"/>
      <c r="R101" s="35"/>
      <c r="S101" s="35"/>
      <c r="T101" s="35"/>
      <c r="U101" s="44"/>
      <c r="V101" s="44"/>
      <c r="W101" s="46"/>
      <c r="X101" s="44"/>
      <c r="Y101" s="44"/>
      <c r="Z101" s="46"/>
      <c r="AA101" s="35"/>
      <c r="AB101" s="35"/>
      <c r="AC101" s="35"/>
      <c r="AD101" s="35"/>
    </row>
    <row r="102" ht="12.75" customHeight="1">
      <c r="A102" s="35"/>
      <c r="B102" s="35"/>
      <c r="C102" s="35"/>
      <c r="D102" s="35"/>
      <c r="E102" s="35"/>
      <c r="F102" s="35"/>
      <c r="G102" s="35"/>
      <c r="H102" s="35"/>
      <c r="I102" s="35"/>
      <c r="J102" s="35"/>
      <c r="K102" s="35"/>
      <c r="L102" s="35"/>
      <c r="M102" s="35"/>
      <c r="N102" s="35"/>
      <c r="O102" s="35"/>
      <c r="P102" s="35"/>
      <c r="Q102" s="35"/>
      <c r="R102" s="35"/>
      <c r="S102" s="35"/>
      <c r="T102" s="35"/>
      <c r="U102" s="44"/>
      <c r="V102" s="44"/>
      <c r="W102" s="46"/>
      <c r="X102" s="44"/>
      <c r="Y102" s="44"/>
      <c r="Z102" s="46"/>
      <c r="AA102" s="35"/>
      <c r="AB102" s="35"/>
      <c r="AC102" s="35"/>
      <c r="AD102" s="35"/>
    </row>
    <row r="103" ht="12.75" customHeight="1">
      <c r="A103" s="35"/>
      <c r="B103" s="35"/>
      <c r="C103" s="35"/>
      <c r="D103" s="35"/>
      <c r="E103" s="35"/>
      <c r="F103" s="35"/>
      <c r="G103" s="35"/>
      <c r="H103" s="35"/>
      <c r="I103" s="35"/>
      <c r="J103" s="35"/>
      <c r="K103" s="35"/>
      <c r="L103" s="35"/>
      <c r="M103" s="35"/>
      <c r="N103" s="35"/>
      <c r="O103" s="35"/>
      <c r="P103" s="35"/>
      <c r="Q103" s="35"/>
      <c r="R103" s="35"/>
      <c r="S103" s="35"/>
      <c r="T103" s="35"/>
      <c r="U103" s="44"/>
      <c r="V103" s="44"/>
      <c r="W103" s="46"/>
      <c r="X103" s="44"/>
      <c r="Y103" s="44"/>
      <c r="Z103" s="46"/>
      <c r="AA103" s="35"/>
      <c r="AB103" s="35"/>
      <c r="AC103" s="35"/>
      <c r="AD103" s="35"/>
    </row>
    <row r="104" ht="12.75" customHeight="1">
      <c r="A104" s="35"/>
      <c r="B104" s="35"/>
      <c r="C104" s="35"/>
      <c r="D104" s="35"/>
      <c r="E104" s="35"/>
      <c r="F104" s="35"/>
      <c r="G104" s="35"/>
      <c r="H104" s="35"/>
      <c r="I104" s="35"/>
      <c r="J104" s="35"/>
      <c r="K104" s="35"/>
      <c r="L104" s="35"/>
      <c r="M104" s="35"/>
      <c r="N104" s="35"/>
      <c r="O104" s="35"/>
      <c r="P104" s="35"/>
      <c r="Q104" s="35"/>
      <c r="R104" s="35"/>
      <c r="S104" s="35"/>
      <c r="T104" s="35"/>
      <c r="U104" s="44"/>
      <c r="V104" s="44"/>
      <c r="W104" s="46"/>
      <c r="X104" s="44"/>
      <c r="Y104" s="44"/>
      <c r="Z104" s="46"/>
      <c r="AA104" s="35"/>
      <c r="AB104" s="35"/>
      <c r="AC104" s="35"/>
      <c r="AD104" s="35"/>
    </row>
    <row r="105" ht="12.75" customHeight="1">
      <c r="A105" s="35"/>
      <c r="B105" s="35"/>
      <c r="C105" s="35"/>
      <c r="D105" s="35"/>
      <c r="E105" s="35"/>
      <c r="F105" s="35"/>
      <c r="G105" s="35"/>
      <c r="H105" s="35"/>
      <c r="I105" s="35"/>
      <c r="J105" s="35"/>
      <c r="K105" s="35"/>
      <c r="L105" s="35"/>
      <c r="M105" s="35"/>
      <c r="N105" s="35"/>
      <c r="O105" s="35"/>
      <c r="P105" s="35"/>
      <c r="Q105" s="35"/>
      <c r="R105" s="35"/>
      <c r="S105" s="35"/>
      <c r="T105" s="35"/>
      <c r="U105" s="44"/>
      <c r="V105" s="44"/>
      <c r="W105" s="46"/>
      <c r="X105" s="44"/>
      <c r="Y105" s="44"/>
      <c r="Z105" s="46"/>
      <c r="AA105" s="35"/>
      <c r="AB105" s="35"/>
      <c r="AC105" s="35"/>
      <c r="AD105" s="35"/>
    </row>
    <row r="106" ht="12.75" customHeight="1">
      <c r="A106" s="35"/>
      <c r="B106" s="35"/>
      <c r="C106" s="35"/>
      <c r="D106" s="35"/>
      <c r="E106" s="35"/>
      <c r="F106" s="35"/>
      <c r="G106" s="35"/>
      <c r="H106" s="35"/>
      <c r="I106" s="35"/>
      <c r="J106" s="35"/>
      <c r="K106" s="35"/>
      <c r="L106" s="35"/>
      <c r="M106" s="35"/>
      <c r="N106" s="35"/>
      <c r="O106" s="35"/>
      <c r="P106" s="35"/>
      <c r="Q106" s="35"/>
      <c r="R106" s="35"/>
      <c r="S106" s="35"/>
      <c r="T106" s="35"/>
      <c r="U106" s="44"/>
      <c r="V106" s="44"/>
      <c r="W106" s="46"/>
      <c r="X106" s="44"/>
      <c r="Y106" s="44"/>
      <c r="Z106" s="46"/>
      <c r="AA106" s="35"/>
      <c r="AB106" s="35"/>
      <c r="AC106" s="35"/>
      <c r="AD106" s="35"/>
    </row>
    <row r="107" ht="12.75" customHeight="1">
      <c r="A107" s="35"/>
      <c r="B107" s="35"/>
      <c r="C107" s="35"/>
      <c r="D107" s="35"/>
      <c r="E107" s="35"/>
      <c r="F107" s="35"/>
      <c r="G107" s="35"/>
      <c r="H107" s="35"/>
      <c r="I107" s="35"/>
      <c r="J107" s="35"/>
      <c r="K107" s="35"/>
      <c r="L107" s="35"/>
      <c r="M107" s="35"/>
      <c r="N107" s="35"/>
      <c r="O107" s="35"/>
      <c r="P107" s="35"/>
      <c r="Q107" s="35"/>
      <c r="R107" s="35"/>
      <c r="S107" s="35"/>
      <c r="T107" s="35"/>
      <c r="U107" s="44"/>
      <c r="V107" s="44"/>
      <c r="W107" s="46"/>
      <c r="X107" s="44"/>
      <c r="Y107" s="44"/>
      <c r="Z107" s="46"/>
      <c r="AA107" s="35"/>
      <c r="AB107" s="35"/>
      <c r="AC107" s="35"/>
      <c r="AD107" s="35"/>
    </row>
    <row r="108" ht="12.75" customHeight="1">
      <c r="A108" s="35"/>
      <c r="B108" s="35"/>
      <c r="C108" s="35"/>
      <c r="D108" s="35"/>
      <c r="E108" s="35"/>
      <c r="F108" s="35"/>
      <c r="G108" s="35"/>
      <c r="H108" s="35"/>
      <c r="I108" s="35"/>
      <c r="J108" s="35"/>
      <c r="K108" s="35"/>
      <c r="L108" s="35"/>
      <c r="M108" s="35"/>
      <c r="N108" s="35"/>
      <c r="O108" s="35"/>
      <c r="P108" s="35"/>
      <c r="Q108" s="35"/>
      <c r="R108" s="35"/>
      <c r="S108" s="35"/>
      <c r="T108" s="35"/>
      <c r="U108" s="44"/>
      <c r="V108" s="44"/>
      <c r="W108" s="46"/>
      <c r="X108" s="44"/>
      <c r="Y108" s="44"/>
      <c r="Z108" s="46"/>
      <c r="AA108" s="35"/>
      <c r="AB108" s="35"/>
      <c r="AC108" s="35"/>
      <c r="AD108" s="35"/>
    </row>
    <row r="109" ht="12.75" customHeight="1">
      <c r="A109" s="35"/>
      <c r="B109" s="35"/>
      <c r="C109" s="35"/>
      <c r="D109" s="35"/>
      <c r="E109" s="35"/>
      <c r="F109" s="35"/>
      <c r="G109" s="35"/>
      <c r="H109" s="35"/>
      <c r="I109" s="35"/>
      <c r="J109" s="35"/>
      <c r="K109" s="35"/>
      <c r="L109" s="35"/>
      <c r="M109" s="35"/>
      <c r="N109" s="35"/>
      <c r="O109" s="35"/>
      <c r="P109" s="35"/>
      <c r="Q109" s="35"/>
      <c r="R109" s="35"/>
      <c r="S109" s="35"/>
      <c r="T109" s="35"/>
      <c r="U109" s="44"/>
      <c r="V109" s="44"/>
      <c r="W109" s="46"/>
      <c r="X109" s="44"/>
      <c r="Y109" s="44"/>
      <c r="Z109" s="46"/>
      <c r="AA109" s="35"/>
      <c r="AB109" s="35"/>
      <c r="AC109" s="35"/>
      <c r="AD109" s="35"/>
    </row>
    <row r="110" ht="12.75" customHeight="1">
      <c r="A110" s="35"/>
      <c r="B110" s="35"/>
      <c r="C110" s="35"/>
      <c r="D110" s="35"/>
      <c r="E110" s="35"/>
      <c r="F110" s="35"/>
      <c r="G110" s="35"/>
      <c r="H110" s="35"/>
      <c r="I110" s="35"/>
      <c r="J110" s="35"/>
      <c r="K110" s="35"/>
      <c r="L110" s="35"/>
      <c r="M110" s="35"/>
      <c r="N110" s="35"/>
      <c r="O110" s="35"/>
      <c r="P110" s="35"/>
      <c r="Q110" s="35"/>
      <c r="R110" s="35"/>
      <c r="S110" s="35"/>
      <c r="T110" s="35"/>
      <c r="U110" s="44"/>
      <c r="V110" s="44"/>
      <c r="W110" s="46"/>
      <c r="X110" s="44"/>
      <c r="Y110" s="44"/>
      <c r="Z110" s="46"/>
      <c r="AA110" s="35"/>
      <c r="AB110" s="35"/>
      <c r="AC110" s="35"/>
      <c r="AD110" s="35"/>
    </row>
    <row r="111" ht="12.75" customHeight="1">
      <c r="A111" s="35"/>
      <c r="B111" s="35"/>
      <c r="C111" s="35"/>
      <c r="D111" s="35"/>
      <c r="E111" s="35"/>
      <c r="F111" s="35"/>
      <c r="G111" s="35"/>
      <c r="H111" s="35"/>
      <c r="I111" s="35"/>
      <c r="J111" s="35"/>
      <c r="K111" s="35"/>
      <c r="L111" s="35"/>
      <c r="M111" s="35"/>
      <c r="N111" s="35"/>
      <c r="O111" s="35"/>
      <c r="P111" s="35"/>
      <c r="Q111" s="35"/>
      <c r="R111" s="35"/>
      <c r="S111" s="35"/>
      <c r="T111" s="35"/>
      <c r="U111" s="44"/>
      <c r="V111" s="44"/>
      <c r="W111" s="46"/>
      <c r="X111" s="44"/>
      <c r="Y111" s="44"/>
      <c r="Z111" s="46"/>
      <c r="AA111" s="35"/>
      <c r="AB111" s="35"/>
      <c r="AC111" s="35"/>
      <c r="AD111" s="35"/>
    </row>
    <row r="112" ht="12.75" customHeight="1">
      <c r="A112" s="35"/>
      <c r="B112" s="35"/>
      <c r="C112" s="35"/>
      <c r="D112" s="35"/>
      <c r="E112" s="35"/>
      <c r="F112" s="35"/>
      <c r="G112" s="35"/>
      <c r="H112" s="35"/>
      <c r="I112" s="35"/>
      <c r="J112" s="35"/>
      <c r="K112" s="35"/>
      <c r="L112" s="35"/>
      <c r="M112" s="35"/>
      <c r="N112" s="35"/>
      <c r="O112" s="35"/>
      <c r="P112" s="35"/>
      <c r="Q112" s="35"/>
      <c r="R112" s="35"/>
      <c r="S112" s="35"/>
      <c r="T112" s="35"/>
      <c r="U112" s="44"/>
      <c r="V112" s="44"/>
      <c r="W112" s="46"/>
      <c r="X112" s="44"/>
      <c r="Y112" s="44"/>
      <c r="Z112" s="46"/>
      <c r="AA112" s="35"/>
      <c r="AB112" s="35"/>
      <c r="AC112" s="35"/>
      <c r="AD112" s="35"/>
    </row>
    <row r="113" ht="12.75" customHeight="1">
      <c r="A113" s="35"/>
      <c r="B113" s="35"/>
      <c r="C113" s="35"/>
      <c r="D113" s="35"/>
      <c r="E113" s="35"/>
      <c r="F113" s="35"/>
      <c r="G113" s="35"/>
      <c r="H113" s="35"/>
      <c r="I113" s="35"/>
      <c r="J113" s="35"/>
      <c r="K113" s="35"/>
      <c r="L113" s="35"/>
      <c r="M113" s="35"/>
      <c r="N113" s="35"/>
      <c r="O113" s="35"/>
      <c r="P113" s="35"/>
      <c r="Q113" s="35"/>
      <c r="R113" s="35"/>
      <c r="S113" s="35"/>
      <c r="T113" s="35"/>
      <c r="U113" s="44"/>
      <c r="V113" s="44"/>
      <c r="W113" s="46"/>
      <c r="X113" s="44"/>
      <c r="Y113" s="44"/>
      <c r="Z113" s="46"/>
      <c r="AA113" s="35"/>
      <c r="AB113" s="35"/>
      <c r="AC113" s="35"/>
      <c r="AD113" s="35"/>
    </row>
    <row r="114" ht="12.75" customHeight="1">
      <c r="A114" s="35"/>
      <c r="B114" s="35"/>
      <c r="C114" s="35"/>
      <c r="D114" s="35"/>
      <c r="E114" s="35"/>
      <c r="F114" s="35"/>
      <c r="G114" s="35"/>
      <c r="H114" s="35"/>
      <c r="I114" s="35"/>
      <c r="J114" s="35"/>
      <c r="K114" s="35"/>
      <c r="L114" s="35"/>
      <c r="M114" s="35"/>
      <c r="N114" s="35"/>
      <c r="O114" s="35"/>
      <c r="P114" s="35"/>
      <c r="Q114" s="35"/>
      <c r="R114" s="35"/>
      <c r="S114" s="35"/>
      <c r="T114" s="35"/>
      <c r="U114" s="44"/>
      <c r="V114" s="44"/>
      <c r="W114" s="46"/>
      <c r="X114" s="44"/>
      <c r="Y114" s="44"/>
      <c r="Z114" s="46"/>
      <c r="AA114" s="35"/>
      <c r="AB114" s="35"/>
      <c r="AC114" s="35"/>
      <c r="AD114" s="35"/>
    </row>
    <row r="115" ht="12.75" customHeight="1">
      <c r="A115" s="35"/>
      <c r="B115" s="35"/>
      <c r="C115" s="35"/>
      <c r="D115" s="35"/>
      <c r="E115" s="35"/>
      <c r="F115" s="35"/>
      <c r="G115" s="35"/>
      <c r="H115" s="35"/>
      <c r="I115" s="35"/>
      <c r="J115" s="35"/>
      <c r="K115" s="35"/>
      <c r="L115" s="35"/>
      <c r="M115" s="35"/>
      <c r="N115" s="35"/>
      <c r="O115" s="35"/>
      <c r="P115" s="35"/>
      <c r="Q115" s="35"/>
      <c r="R115" s="35"/>
      <c r="S115" s="35"/>
      <c r="T115" s="35"/>
      <c r="U115" s="44"/>
      <c r="V115" s="44"/>
      <c r="W115" s="46"/>
      <c r="X115" s="44"/>
      <c r="Y115" s="44"/>
      <c r="Z115" s="46"/>
      <c r="AA115" s="35"/>
      <c r="AB115" s="35"/>
      <c r="AC115" s="35"/>
      <c r="AD115" s="35"/>
    </row>
    <row r="116" ht="12.75" customHeight="1">
      <c r="A116" s="35"/>
      <c r="B116" s="35"/>
      <c r="C116" s="35"/>
      <c r="D116" s="35"/>
      <c r="E116" s="35"/>
      <c r="F116" s="35"/>
      <c r="G116" s="35"/>
      <c r="H116" s="35"/>
      <c r="I116" s="35"/>
      <c r="J116" s="35"/>
      <c r="K116" s="35"/>
      <c r="L116" s="35"/>
      <c r="M116" s="35"/>
      <c r="N116" s="35"/>
      <c r="O116" s="35"/>
      <c r="P116" s="35"/>
      <c r="Q116" s="35"/>
      <c r="R116" s="35"/>
      <c r="S116" s="35"/>
      <c r="T116" s="35"/>
      <c r="U116" s="44"/>
      <c r="V116" s="44"/>
      <c r="W116" s="46"/>
      <c r="X116" s="44"/>
      <c r="Y116" s="44"/>
      <c r="Z116" s="46"/>
      <c r="AA116" s="35"/>
      <c r="AB116" s="35"/>
      <c r="AC116" s="35"/>
      <c r="AD116" s="35"/>
    </row>
    <row r="117" ht="12.75" customHeight="1">
      <c r="A117" s="35"/>
      <c r="B117" s="35"/>
      <c r="C117" s="35"/>
      <c r="D117" s="35"/>
      <c r="E117" s="35"/>
      <c r="F117" s="35"/>
      <c r="G117" s="35"/>
      <c r="H117" s="35"/>
      <c r="I117" s="35"/>
      <c r="J117" s="35"/>
      <c r="K117" s="35"/>
      <c r="L117" s="35"/>
      <c r="M117" s="35"/>
      <c r="N117" s="35"/>
      <c r="O117" s="35"/>
      <c r="P117" s="35"/>
      <c r="Q117" s="35"/>
      <c r="R117" s="35"/>
      <c r="S117" s="35"/>
      <c r="T117" s="35"/>
      <c r="U117" s="44"/>
      <c r="V117" s="44"/>
      <c r="W117" s="46"/>
      <c r="X117" s="44"/>
      <c r="Y117" s="44"/>
      <c r="Z117" s="46"/>
      <c r="AA117" s="35"/>
      <c r="AB117" s="35"/>
      <c r="AC117" s="35"/>
      <c r="AD117" s="35"/>
    </row>
    <row r="118" ht="12.75" customHeight="1">
      <c r="A118" s="35"/>
      <c r="B118" s="35"/>
      <c r="C118" s="35"/>
      <c r="D118" s="35"/>
      <c r="E118" s="35"/>
      <c r="F118" s="35"/>
      <c r="G118" s="35"/>
      <c r="H118" s="35"/>
      <c r="I118" s="35"/>
      <c r="J118" s="35"/>
      <c r="K118" s="35"/>
      <c r="L118" s="35"/>
      <c r="M118" s="35"/>
      <c r="N118" s="35"/>
      <c r="O118" s="35"/>
      <c r="P118" s="35"/>
      <c r="Q118" s="35"/>
      <c r="R118" s="35"/>
      <c r="S118" s="35"/>
      <c r="T118" s="35"/>
      <c r="U118" s="44"/>
      <c r="V118" s="44"/>
      <c r="W118" s="46"/>
      <c r="X118" s="44"/>
      <c r="Y118" s="44"/>
      <c r="Z118" s="46"/>
      <c r="AA118" s="35"/>
      <c r="AB118" s="35"/>
      <c r="AC118" s="35"/>
      <c r="AD118" s="35"/>
    </row>
    <row r="119" ht="12.75" customHeight="1">
      <c r="A119" s="35"/>
      <c r="B119" s="35"/>
      <c r="C119" s="35"/>
      <c r="D119" s="35"/>
      <c r="E119" s="35"/>
      <c r="F119" s="35"/>
      <c r="G119" s="35"/>
      <c r="H119" s="35"/>
      <c r="I119" s="35"/>
      <c r="J119" s="35"/>
      <c r="K119" s="35"/>
      <c r="L119" s="35"/>
      <c r="M119" s="35"/>
      <c r="N119" s="35"/>
      <c r="O119" s="35"/>
      <c r="P119" s="35"/>
      <c r="Q119" s="35"/>
      <c r="R119" s="35"/>
      <c r="S119" s="35"/>
      <c r="T119" s="35"/>
      <c r="U119" s="44"/>
      <c r="V119" s="44"/>
      <c r="W119" s="46"/>
      <c r="X119" s="44"/>
      <c r="Y119" s="44"/>
      <c r="Z119" s="46"/>
      <c r="AA119" s="35"/>
      <c r="AB119" s="35"/>
      <c r="AC119" s="35"/>
      <c r="AD119" s="35"/>
    </row>
    <row r="120" ht="12.75" customHeight="1">
      <c r="A120" s="35"/>
      <c r="B120" s="35"/>
      <c r="C120" s="35"/>
      <c r="D120" s="35"/>
      <c r="E120" s="35"/>
      <c r="F120" s="35"/>
      <c r="G120" s="35"/>
      <c r="H120" s="35"/>
      <c r="I120" s="35"/>
      <c r="J120" s="35"/>
      <c r="K120" s="35"/>
      <c r="L120" s="35"/>
      <c r="M120" s="35"/>
      <c r="N120" s="35"/>
      <c r="O120" s="35"/>
      <c r="P120" s="35"/>
      <c r="Q120" s="35"/>
      <c r="R120" s="35"/>
      <c r="S120" s="35"/>
      <c r="T120" s="35"/>
      <c r="U120" s="44"/>
      <c r="V120" s="44"/>
      <c r="W120" s="46"/>
      <c r="X120" s="44"/>
      <c r="Y120" s="44"/>
      <c r="Z120" s="46"/>
      <c r="AA120" s="35"/>
      <c r="AB120" s="35"/>
      <c r="AC120" s="35"/>
      <c r="AD120" s="35"/>
    </row>
    <row r="121" ht="12.75" customHeight="1">
      <c r="A121" s="35"/>
      <c r="B121" s="35"/>
      <c r="C121" s="35"/>
      <c r="D121" s="35"/>
      <c r="E121" s="35"/>
      <c r="F121" s="35"/>
      <c r="G121" s="35"/>
      <c r="H121" s="35"/>
      <c r="I121" s="35"/>
      <c r="J121" s="35"/>
      <c r="K121" s="35"/>
      <c r="L121" s="35"/>
      <c r="M121" s="35"/>
      <c r="N121" s="35"/>
      <c r="O121" s="35"/>
      <c r="P121" s="35"/>
      <c r="Q121" s="35"/>
      <c r="R121" s="35"/>
      <c r="S121" s="35"/>
      <c r="T121" s="35"/>
      <c r="U121" s="44"/>
      <c r="V121" s="44"/>
      <c r="W121" s="46"/>
      <c r="X121" s="44"/>
      <c r="Y121" s="44"/>
      <c r="Z121" s="46"/>
      <c r="AA121" s="35"/>
      <c r="AB121" s="35"/>
      <c r="AC121" s="35"/>
      <c r="AD121" s="35"/>
    </row>
    <row r="122" ht="12.75" customHeight="1">
      <c r="A122" s="35"/>
      <c r="B122" s="35"/>
      <c r="C122" s="35"/>
      <c r="D122" s="35"/>
      <c r="E122" s="35"/>
      <c r="F122" s="35"/>
      <c r="G122" s="35"/>
      <c r="H122" s="35"/>
      <c r="I122" s="35"/>
      <c r="J122" s="35"/>
      <c r="K122" s="35"/>
      <c r="L122" s="35"/>
      <c r="M122" s="35"/>
      <c r="N122" s="35"/>
      <c r="O122" s="35"/>
      <c r="P122" s="35"/>
      <c r="Q122" s="35"/>
      <c r="R122" s="35"/>
      <c r="S122" s="35"/>
      <c r="T122" s="35"/>
      <c r="U122" s="44"/>
      <c r="V122" s="44"/>
      <c r="W122" s="46"/>
      <c r="X122" s="44"/>
      <c r="Y122" s="44"/>
      <c r="Z122" s="46"/>
      <c r="AA122" s="35"/>
      <c r="AB122" s="35"/>
      <c r="AC122" s="35"/>
      <c r="AD122" s="35"/>
    </row>
    <row r="123" ht="12.75" customHeight="1">
      <c r="A123" s="35"/>
      <c r="B123" s="35"/>
      <c r="C123" s="35"/>
      <c r="D123" s="35"/>
      <c r="E123" s="35"/>
      <c r="F123" s="35"/>
      <c r="G123" s="35"/>
      <c r="H123" s="35"/>
      <c r="I123" s="35"/>
      <c r="J123" s="35"/>
      <c r="K123" s="35"/>
      <c r="L123" s="35"/>
      <c r="M123" s="35"/>
      <c r="N123" s="35"/>
      <c r="O123" s="35"/>
      <c r="P123" s="35"/>
      <c r="Q123" s="35"/>
      <c r="R123" s="35"/>
      <c r="S123" s="35"/>
      <c r="T123" s="35"/>
      <c r="U123" s="44"/>
      <c r="V123" s="44"/>
      <c r="W123" s="46"/>
      <c r="X123" s="44"/>
      <c r="Y123" s="44"/>
      <c r="Z123" s="46"/>
      <c r="AA123" s="35"/>
      <c r="AB123" s="35"/>
      <c r="AC123" s="35"/>
      <c r="AD123" s="35"/>
    </row>
    <row r="124" ht="12.75" customHeight="1">
      <c r="A124" s="35"/>
      <c r="B124" s="35"/>
      <c r="C124" s="35"/>
      <c r="D124" s="35"/>
      <c r="E124" s="35"/>
      <c r="F124" s="35"/>
      <c r="G124" s="35"/>
      <c r="H124" s="35"/>
      <c r="I124" s="35"/>
      <c r="J124" s="35"/>
      <c r="K124" s="35"/>
      <c r="L124" s="35"/>
      <c r="M124" s="35"/>
      <c r="N124" s="35"/>
      <c r="O124" s="35"/>
      <c r="P124" s="35"/>
      <c r="Q124" s="35"/>
      <c r="R124" s="35"/>
      <c r="S124" s="35"/>
      <c r="T124" s="35"/>
      <c r="U124" s="44"/>
      <c r="V124" s="44"/>
      <c r="W124" s="46"/>
      <c r="X124" s="44"/>
      <c r="Y124" s="44"/>
      <c r="Z124" s="46"/>
      <c r="AA124" s="35"/>
      <c r="AB124" s="35"/>
      <c r="AC124" s="35"/>
      <c r="AD124" s="35"/>
    </row>
    <row r="125" ht="12.75" customHeight="1">
      <c r="A125" s="35"/>
      <c r="B125" s="35"/>
      <c r="C125" s="35"/>
      <c r="D125" s="35"/>
      <c r="E125" s="35"/>
      <c r="F125" s="35"/>
      <c r="G125" s="35"/>
      <c r="H125" s="35"/>
      <c r="I125" s="35"/>
      <c r="J125" s="35"/>
      <c r="K125" s="35"/>
      <c r="L125" s="35"/>
      <c r="M125" s="35"/>
      <c r="N125" s="35"/>
      <c r="O125" s="35"/>
      <c r="P125" s="35"/>
      <c r="Q125" s="35"/>
      <c r="R125" s="35"/>
      <c r="S125" s="35"/>
      <c r="T125" s="35"/>
      <c r="U125" s="44"/>
      <c r="V125" s="44"/>
      <c r="W125" s="46"/>
      <c r="X125" s="44"/>
      <c r="Y125" s="44"/>
      <c r="Z125" s="46"/>
      <c r="AA125" s="35"/>
      <c r="AB125" s="35"/>
      <c r="AC125" s="35"/>
      <c r="AD125" s="35"/>
    </row>
    <row r="126" ht="12.75" customHeight="1">
      <c r="A126" s="35"/>
      <c r="B126" s="35"/>
      <c r="C126" s="35"/>
      <c r="D126" s="35"/>
      <c r="E126" s="35"/>
      <c r="F126" s="35"/>
      <c r="G126" s="35"/>
      <c r="H126" s="35"/>
      <c r="I126" s="35"/>
      <c r="J126" s="35"/>
      <c r="K126" s="35"/>
      <c r="L126" s="35"/>
      <c r="M126" s="35"/>
      <c r="N126" s="35"/>
      <c r="O126" s="35"/>
      <c r="P126" s="35"/>
      <c r="Q126" s="35"/>
      <c r="R126" s="35"/>
      <c r="S126" s="35"/>
      <c r="T126" s="35"/>
      <c r="U126" s="44"/>
      <c r="V126" s="44"/>
      <c r="W126" s="46"/>
      <c r="X126" s="44"/>
      <c r="Y126" s="44"/>
      <c r="Z126" s="46"/>
      <c r="AA126" s="35"/>
      <c r="AB126" s="35"/>
      <c r="AC126" s="35"/>
      <c r="AD126" s="35"/>
    </row>
    <row r="127" ht="12.75" customHeight="1">
      <c r="A127" s="35"/>
      <c r="B127" s="35"/>
      <c r="C127" s="35"/>
      <c r="D127" s="35"/>
      <c r="E127" s="35"/>
      <c r="F127" s="35"/>
      <c r="G127" s="35"/>
      <c r="H127" s="35"/>
      <c r="I127" s="35"/>
      <c r="J127" s="35"/>
      <c r="K127" s="35"/>
      <c r="L127" s="35"/>
      <c r="M127" s="35"/>
      <c r="N127" s="35"/>
      <c r="O127" s="35"/>
      <c r="P127" s="35"/>
      <c r="Q127" s="35"/>
      <c r="R127" s="35"/>
      <c r="S127" s="35"/>
      <c r="T127" s="35"/>
      <c r="U127" s="44"/>
      <c r="V127" s="44"/>
      <c r="W127" s="46"/>
      <c r="X127" s="44"/>
      <c r="Y127" s="44"/>
      <c r="Z127" s="46"/>
      <c r="AA127" s="35"/>
      <c r="AB127" s="35"/>
      <c r="AC127" s="35"/>
      <c r="AD127" s="35"/>
    </row>
    <row r="128" ht="12.75" customHeight="1">
      <c r="A128" s="35"/>
      <c r="B128" s="35"/>
      <c r="C128" s="35"/>
      <c r="D128" s="35"/>
      <c r="E128" s="35"/>
      <c r="F128" s="35"/>
      <c r="G128" s="35"/>
      <c r="H128" s="35"/>
      <c r="I128" s="35"/>
      <c r="J128" s="35"/>
      <c r="K128" s="35"/>
      <c r="L128" s="35"/>
      <c r="M128" s="35"/>
      <c r="N128" s="35"/>
      <c r="O128" s="35"/>
      <c r="P128" s="35"/>
      <c r="Q128" s="35"/>
      <c r="R128" s="35"/>
      <c r="S128" s="35"/>
      <c r="T128" s="35"/>
      <c r="U128" s="44"/>
      <c r="V128" s="44"/>
      <c r="W128" s="46"/>
      <c r="X128" s="44"/>
      <c r="Y128" s="44"/>
      <c r="Z128" s="46"/>
      <c r="AA128" s="35"/>
      <c r="AB128" s="35"/>
      <c r="AC128" s="35"/>
      <c r="AD128" s="35"/>
    </row>
    <row r="129" ht="12.75" customHeight="1">
      <c r="A129" s="35"/>
      <c r="B129" s="35"/>
      <c r="C129" s="35"/>
      <c r="D129" s="35"/>
      <c r="E129" s="35"/>
      <c r="F129" s="35"/>
      <c r="G129" s="35"/>
      <c r="H129" s="35"/>
      <c r="I129" s="35"/>
      <c r="J129" s="35"/>
      <c r="K129" s="35"/>
      <c r="L129" s="35"/>
      <c r="M129" s="35"/>
      <c r="N129" s="35"/>
      <c r="O129" s="35"/>
      <c r="P129" s="35"/>
      <c r="Q129" s="35"/>
      <c r="R129" s="35"/>
      <c r="S129" s="35"/>
      <c r="T129" s="35"/>
      <c r="U129" s="44"/>
      <c r="V129" s="44"/>
      <c r="W129" s="46"/>
      <c r="X129" s="44"/>
      <c r="Y129" s="44"/>
      <c r="Z129" s="46"/>
      <c r="AA129" s="35"/>
      <c r="AB129" s="35"/>
      <c r="AC129" s="35"/>
      <c r="AD129" s="35"/>
    </row>
    <row r="130" ht="12.75" customHeight="1">
      <c r="A130" s="35"/>
      <c r="B130" s="35"/>
      <c r="C130" s="35"/>
      <c r="D130" s="35"/>
      <c r="E130" s="35"/>
      <c r="F130" s="35"/>
      <c r="G130" s="35"/>
      <c r="H130" s="35"/>
      <c r="I130" s="35"/>
      <c r="J130" s="35"/>
      <c r="K130" s="35"/>
      <c r="L130" s="35"/>
      <c r="M130" s="35"/>
      <c r="N130" s="35"/>
      <c r="O130" s="35"/>
      <c r="P130" s="35"/>
      <c r="Q130" s="35"/>
      <c r="R130" s="35"/>
      <c r="S130" s="35"/>
      <c r="T130" s="35"/>
      <c r="U130" s="44"/>
      <c r="V130" s="44"/>
      <c r="W130" s="46"/>
      <c r="X130" s="44"/>
      <c r="Y130" s="44"/>
      <c r="Z130" s="46"/>
      <c r="AA130" s="35"/>
      <c r="AB130" s="35"/>
      <c r="AC130" s="35"/>
      <c r="AD130" s="35"/>
    </row>
    <row r="131" ht="12.75" customHeight="1">
      <c r="A131" s="35"/>
      <c r="B131" s="35"/>
      <c r="C131" s="35"/>
      <c r="D131" s="35"/>
      <c r="E131" s="35"/>
      <c r="F131" s="35"/>
      <c r="G131" s="35"/>
      <c r="H131" s="35"/>
      <c r="I131" s="35"/>
      <c r="J131" s="35"/>
      <c r="K131" s="35"/>
      <c r="L131" s="35"/>
      <c r="M131" s="35"/>
      <c r="N131" s="35"/>
      <c r="O131" s="35"/>
      <c r="P131" s="35"/>
      <c r="Q131" s="35"/>
      <c r="R131" s="35"/>
      <c r="S131" s="35"/>
      <c r="T131" s="35"/>
      <c r="U131" s="44"/>
      <c r="V131" s="44"/>
      <c r="W131" s="46"/>
      <c r="X131" s="44"/>
      <c r="Y131" s="44"/>
      <c r="Z131" s="46"/>
      <c r="AA131" s="35"/>
      <c r="AB131" s="35"/>
      <c r="AC131" s="35"/>
      <c r="AD131" s="35"/>
    </row>
    <row r="132" ht="12.75" customHeight="1">
      <c r="A132" s="35"/>
      <c r="B132" s="35"/>
      <c r="C132" s="35"/>
      <c r="D132" s="35"/>
      <c r="E132" s="35"/>
      <c r="F132" s="35"/>
      <c r="G132" s="35"/>
      <c r="H132" s="35"/>
      <c r="I132" s="35"/>
      <c r="J132" s="35"/>
      <c r="K132" s="35"/>
      <c r="L132" s="35"/>
      <c r="M132" s="35"/>
      <c r="N132" s="35"/>
      <c r="O132" s="35"/>
      <c r="P132" s="35"/>
      <c r="Q132" s="35"/>
      <c r="R132" s="35"/>
      <c r="S132" s="35"/>
      <c r="T132" s="35"/>
      <c r="U132" s="44"/>
      <c r="V132" s="44"/>
      <c r="W132" s="46"/>
      <c r="X132" s="44"/>
      <c r="Y132" s="44"/>
      <c r="Z132" s="46"/>
      <c r="AA132" s="35"/>
      <c r="AB132" s="35"/>
      <c r="AC132" s="35"/>
      <c r="AD132" s="35"/>
    </row>
    <row r="133" ht="12.75" customHeight="1">
      <c r="A133" s="35"/>
      <c r="B133" s="35"/>
      <c r="C133" s="35"/>
      <c r="D133" s="35"/>
      <c r="E133" s="35"/>
      <c r="F133" s="35"/>
      <c r="G133" s="35"/>
      <c r="H133" s="35"/>
      <c r="I133" s="35"/>
      <c r="J133" s="35"/>
      <c r="K133" s="35"/>
      <c r="L133" s="35"/>
      <c r="M133" s="35"/>
      <c r="N133" s="35"/>
      <c r="O133" s="35"/>
      <c r="P133" s="35"/>
      <c r="Q133" s="35"/>
      <c r="R133" s="35"/>
      <c r="S133" s="35"/>
      <c r="T133" s="35"/>
      <c r="U133" s="44"/>
      <c r="V133" s="44"/>
      <c r="W133" s="46"/>
      <c r="X133" s="44"/>
      <c r="Y133" s="44"/>
      <c r="Z133" s="46"/>
      <c r="AA133" s="35"/>
      <c r="AB133" s="35"/>
      <c r="AC133" s="35"/>
      <c r="AD133" s="35"/>
    </row>
    <row r="134" ht="12.75" customHeight="1">
      <c r="A134" s="35"/>
      <c r="B134" s="35"/>
      <c r="C134" s="35"/>
      <c r="D134" s="35"/>
      <c r="E134" s="35"/>
      <c r="F134" s="35"/>
      <c r="G134" s="35"/>
      <c r="H134" s="35"/>
      <c r="I134" s="35"/>
      <c r="J134" s="35"/>
      <c r="K134" s="35"/>
      <c r="L134" s="35"/>
      <c r="M134" s="35"/>
      <c r="N134" s="35"/>
      <c r="O134" s="35"/>
      <c r="P134" s="35"/>
      <c r="Q134" s="35"/>
      <c r="R134" s="35"/>
      <c r="S134" s="35"/>
      <c r="T134" s="35"/>
      <c r="U134" s="44"/>
      <c r="V134" s="44"/>
      <c r="W134" s="46"/>
      <c r="X134" s="44"/>
      <c r="Y134" s="44"/>
      <c r="Z134" s="46"/>
      <c r="AA134" s="35"/>
      <c r="AB134" s="35"/>
      <c r="AC134" s="35"/>
      <c r="AD134" s="35"/>
    </row>
    <row r="135" ht="12.75" customHeight="1">
      <c r="A135" s="35"/>
      <c r="B135" s="35"/>
      <c r="C135" s="35"/>
      <c r="D135" s="35"/>
      <c r="E135" s="35"/>
      <c r="F135" s="35"/>
      <c r="G135" s="35"/>
      <c r="H135" s="35"/>
      <c r="I135" s="35"/>
      <c r="J135" s="35"/>
      <c r="K135" s="35"/>
      <c r="L135" s="35"/>
      <c r="M135" s="35"/>
      <c r="N135" s="35"/>
      <c r="O135" s="35"/>
      <c r="P135" s="35"/>
      <c r="Q135" s="35"/>
      <c r="R135" s="35"/>
      <c r="S135" s="35"/>
      <c r="T135" s="35"/>
      <c r="U135" s="44"/>
      <c r="V135" s="44"/>
      <c r="W135" s="46"/>
      <c r="X135" s="44"/>
      <c r="Y135" s="44"/>
      <c r="Z135" s="46"/>
      <c r="AA135" s="35"/>
      <c r="AB135" s="35"/>
      <c r="AC135" s="35"/>
      <c r="AD135" s="35"/>
    </row>
    <row r="136" ht="12.75" customHeight="1">
      <c r="A136" s="35"/>
      <c r="B136" s="35"/>
      <c r="C136" s="35"/>
      <c r="D136" s="35"/>
      <c r="E136" s="35"/>
      <c r="F136" s="35"/>
      <c r="G136" s="35"/>
      <c r="H136" s="35"/>
      <c r="I136" s="35"/>
      <c r="J136" s="35"/>
      <c r="K136" s="35"/>
      <c r="L136" s="35"/>
      <c r="M136" s="35"/>
      <c r="N136" s="35"/>
      <c r="O136" s="35"/>
      <c r="P136" s="35"/>
      <c r="Q136" s="35"/>
      <c r="R136" s="35"/>
      <c r="S136" s="35"/>
      <c r="T136" s="35"/>
      <c r="U136" s="44"/>
      <c r="V136" s="44"/>
      <c r="W136" s="46"/>
      <c r="X136" s="44"/>
      <c r="Y136" s="44"/>
      <c r="Z136" s="46"/>
      <c r="AA136" s="35"/>
      <c r="AB136" s="35"/>
      <c r="AC136" s="35"/>
      <c r="AD136" s="35"/>
    </row>
    <row r="137" ht="12.75" customHeight="1">
      <c r="A137" s="35"/>
      <c r="B137" s="35"/>
      <c r="C137" s="35"/>
      <c r="D137" s="35"/>
      <c r="E137" s="35"/>
      <c r="F137" s="35"/>
      <c r="G137" s="35"/>
      <c r="H137" s="35"/>
      <c r="I137" s="35"/>
      <c r="J137" s="35"/>
      <c r="K137" s="35"/>
      <c r="L137" s="35"/>
      <c r="M137" s="35"/>
      <c r="N137" s="35"/>
      <c r="O137" s="35"/>
      <c r="P137" s="35"/>
      <c r="Q137" s="35"/>
      <c r="R137" s="35"/>
      <c r="S137" s="35"/>
      <c r="T137" s="35"/>
      <c r="U137" s="44"/>
      <c r="V137" s="44"/>
      <c r="W137" s="46"/>
      <c r="X137" s="44"/>
      <c r="Y137" s="44"/>
      <c r="Z137" s="46"/>
      <c r="AA137" s="35"/>
      <c r="AB137" s="35"/>
      <c r="AC137" s="35"/>
      <c r="AD137" s="35"/>
    </row>
    <row r="138" ht="12.75" customHeight="1">
      <c r="A138" s="35"/>
      <c r="B138" s="35"/>
      <c r="C138" s="35"/>
      <c r="D138" s="35"/>
      <c r="E138" s="35"/>
      <c r="F138" s="35"/>
      <c r="G138" s="35"/>
      <c r="H138" s="35"/>
      <c r="I138" s="35"/>
      <c r="J138" s="35"/>
      <c r="K138" s="35"/>
      <c r="L138" s="35"/>
      <c r="M138" s="35"/>
      <c r="N138" s="35"/>
      <c r="O138" s="35"/>
      <c r="P138" s="35"/>
      <c r="Q138" s="35"/>
      <c r="R138" s="35"/>
      <c r="S138" s="35"/>
      <c r="T138" s="35"/>
      <c r="U138" s="44"/>
      <c r="V138" s="44"/>
      <c r="W138" s="46"/>
      <c r="X138" s="44"/>
      <c r="Y138" s="44"/>
      <c r="Z138" s="46"/>
      <c r="AA138" s="35"/>
      <c r="AB138" s="35"/>
      <c r="AC138" s="35"/>
      <c r="AD138" s="35"/>
    </row>
    <row r="139" ht="12.75" customHeight="1">
      <c r="A139" s="35"/>
      <c r="B139" s="35"/>
      <c r="C139" s="35"/>
      <c r="D139" s="35"/>
      <c r="E139" s="35"/>
      <c r="F139" s="35"/>
      <c r="G139" s="35"/>
      <c r="H139" s="35"/>
      <c r="I139" s="35"/>
      <c r="J139" s="35"/>
      <c r="K139" s="35"/>
      <c r="L139" s="35"/>
      <c r="M139" s="35"/>
      <c r="N139" s="35"/>
      <c r="O139" s="35"/>
      <c r="P139" s="35"/>
      <c r="Q139" s="35"/>
      <c r="R139" s="35"/>
      <c r="S139" s="35"/>
      <c r="T139" s="35"/>
      <c r="U139" s="44"/>
      <c r="V139" s="44"/>
      <c r="W139" s="46"/>
      <c r="X139" s="44"/>
      <c r="Y139" s="44"/>
      <c r="Z139" s="46"/>
      <c r="AA139" s="35"/>
      <c r="AB139" s="35"/>
      <c r="AC139" s="35"/>
      <c r="AD139" s="35"/>
    </row>
    <row r="140" ht="12.75" customHeight="1">
      <c r="A140" s="35"/>
      <c r="B140" s="35"/>
      <c r="C140" s="35"/>
      <c r="D140" s="35"/>
      <c r="E140" s="35"/>
      <c r="F140" s="35"/>
      <c r="G140" s="35"/>
      <c r="H140" s="35"/>
      <c r="I140" s="35"/>
      <c r="J140" s="35"/>
      <c r="K140" s="35"/>
      <c r="L140" s="35"/>
      <c r="M140" s="35"/>
      <c r="N140" s="35"/>
      <c r="O140" s="35"/>
      <c r="P140" s="35"/>
      <c r="Q140" s="35"/>
      <c r="R140" s="35"/>
      <c r="S140" s="35"/>
      <c r="T140" s="35"/>
      <c r="U140" s="44"/>
      <c r="V140" s="44"/>
      <c r="W140" s="46"/>
      <c r="X140" s="44"/>
      <c r="Y140" s="44"/>
      <c r="Z140" s="46"/>
      <c r="AA140" s="35"/>
      <c r="AB140" s="35"/>
      <c r="AC140" s="35"/>
      <c r="AD140" s="35"/>
    </row>
    <row r="141" ht="12.75" customHeight="1">
      <c r="A141" s="35"/>
      <c r="B141" s="35"/>
      <c r="C141" s="35"/>
      <c r="D141" s="35"/>
      <c r="E141" s="35"/>
      <c r="F141" s="35"/>
      <c r="G141" s="35"/>
      <c r="H141" s="35"/>
      <c r="I141" s="35"/>
      <c r="J141" s="35"/>
      <c r="K141" s="35"/>
      <c r="L141" s="35"/>
      <c r="M141" s="35"/>
      <c r="N141" s="35"/>
      <c r="O141" s="35"/>
      <c r="P141" s="35"/>
      <c r="Q141" s="35"/>
      <c r="R141" s="35"/>
      <c r="S141" s="35"/>
      <c r="T141" s="35"/>
      <c r="U141" s="44"/>
      <c r="V141" s="44"/>
      <c r="W141" s="46"/>
      <c r="X141" s="44"/>
      <c r="Y141" s="44"/>
      <c r="Z141" s="46"/>
      <c r="AA141" s="35"/>
      <c r="AB141" s="35"/>
      <c r="AC141" s="35"/>
      <c r="AD141" s="35"/>
    </row>
    <row r="142" ht="12.75" customHeight="1">
      <c r="A142" s="35"/>
      <c r="B142" s="35"/>
      <c r="C142" s="35"/>
      <c r="D142" s="35"/>
      <c r="E142" s="35"/>
      <c r="F142" s="35"/>
      <c r="G142" s="35"/>
      <c r="H142" s="35"/>
      <c r="I142" s="35"/>
      <c r="J142" s="35"/>
      <c r="K142" s="35"/>
      <c r="L142" s="35"/>
      <c r="M142" s="35"/>
      <c r="N142" s="35"/>
      <c r="O142" s="35"/>
      <c r="P142" s="35"/>
      <c r="Q142" s="35"/>
      <c r="R142" s="35"/>
      <c r="S142" s="35"/>
      <c r="T142" s="35"/>
      <c r="U142" s="44"/>
      <c r="V142" s="44"/>
      <c r="W142" s="46"/>
      <c r="X142" s="44"/>
      <c r="Y142" s="44"/>
      <c r="Z142" s="46"/>
      <c r="AA142" s="35"/>
      <c r="AB142" s="35"/>
      <c r="AC142" s="35"/>
      <c r="AD142" s="35"/>
    </row>
    <row r="143" ht="12.75" customHeight="1">
      <c r="A143" s="35"/>
      <c r="B143" s="35"/>
      <c r="C143" s="35"/>
      <c r="D143" s="35"/>
      <c r="E143" s="35"/>
      <c r="F143" s="35"/>
      <c r="G143" s="35"/>
      <c r="H143" s="35"/>
      <c r="I143" s="35"/>
      <c r="J143" s="35"/>
      <c r="K143" s="35"/>
      <c r="L143" s="35"/>
      <c r="M143" s="35"/>
      <c r="N143" s="35"/>
      <c r="O143" s="35"/>
      <c r="P143" s="35"/>
      <c r="Q143" s="35"/>
      <c r="R143" s="35"/>
      <c r="S143" s="35"/>
      <c r="T143" s="35"/>
      <c r="U143" s="44"/>
      <c r="V143" s="44"/>
      <c r="W143" s="46"/>
      <c r="X143" s="44"/>
      <c r="Y143" s="44"/>
      <c r="Z143" s="46"/>
      <c r="AA143" s="35"/>
      <c r="AB143" s="35"/>
      <c r="AC143" s="35"/>
      <c r="AD143" s="35"/>
    </row>
    <row r="144" ht="12.75" customHeight="1">
      <c r="A144" s="35"/>
      <c r="B144" s="35"/>
      <c r="C144" s="35"/>
      <c r="D144" s="35"/>
      <c r="E144" s="35"/>
      <c r="F144" s="35"/>
      <c r="G144" s="35"/>
      <c r="H144" s="35"/>
      <c r="I144" s="35"/>
      <c r="J144" s="35"/>
      <c r="K144" s="35"/>
      <c r="L144" s="35"/>
      <c r="M144" s="35"/>
      <c r="N144" s="35"/>
      <c r="O144" s="35"/>
      <c r="P144" s="35"/>
      <c r="Q144" s="35"/>
      <c r="R144" s="35"/>
      <c r="S144" s="35"/>
      <c r="T144" s="35"/>
      <c r="U144" s="44"/>
      <c r="V144" s="44"/>
      <c r="W144" s="46"/>
      <c r="X144" s="44"/>
      <c r="Y144" s="44"/>
      <c r="Z144" s="46"/>
      <c r="AA144" s="35"/>
      <c r="AB144" s="35"/>
      <c r="AC144" s="35"/>
      <c r="AD144" s="35"/>
    </row>
    <row r="145" ht="12.75" customHeight="1">
      <c r="A145" s="35"/>
      <c r="B145" s="35"/>
      <c r="C145" s="35"/>
      <c r="D145" s="35"/>
      <c r="E145" s="35"/>
      <c r="F145" s="35"/>
      <c r="G145" s="35"/>
      <c r="H145" s="35"/>
      <c r="I145" s="35"/>
      <c r="J145" s="35"/>
      <c r="K145" s="35"/>
      <c r="L145" s="35"/>
      <c r="M145" s="35"/>
      <c r="N145" s="35"/>
      <c r="O145" s="35"/>
      <c r="P145" s="35"/>
      <c r="Q145" s="35"/>
      <c r="R145" s="35"/>
      <c r="S145" s="35"/>
      <c r="T145" s="35"/>
      <c r="U145" s="44"/>
      <c r="V145" s="44"/>
      <c r="W145" s="46"/>
      <c r="X145" s="44"/>
      <c r="Y145" s="44"/>
      <c r="Z145" s="46"/>
      <c r="AA145" s="35"/>
      <c r="AB145" s="35"/>
      <c r="AC145" s="35"/>
      <c r="AD145" s="35"/>
    </row>
    <row r="146" ht="12.75" customHeight="1">
      <c r="A146" s="35"/>
      <c r="B146" s="35"/>
      <c r="C146" s="35"/>
      <c r="D146" s="35"/>
      <c r="E146" s="35"/>
      <c r="F146" s="35"/>
      <c r="G146" s="35"/>
      <c r="H146" s="35"/>
      <c r="I146" s="35"/>
      <c r="J146" s="35"/>
      <c r="K146" s="35"/>
      <c r="L146" s="35"/>
      <c r="M146" s="35"/>
      <c r="N146" s="35"/>
      <c r="O146" s="35"/>
      <c r="P146" s="35"/>
      <c r="Q146" s="35"/>
      <c r="R146" s="35"/>
      <c r="S146" s="35"/>
      <c r="T146" s="35"/>
      <c r="U146" s="44"/>
      <c r="V146" s="44"/>
      <c r="W146" s="46"/>
      <c r="X146" s="44"/>
      <c r="Y146" s="44"/>
      <c r="Z146" s="46"/>
      <c r="AA146" s="35"/>
      <c r="AB146" s="35"/>
      <c r="AC146" s="35"/>
      <c r="AD146" s="35"/>
    </row>
    <row r="147" ht="12.75" customHeight="1">
      <c r="A147" s="35"/>
      <c r="B147" s="35"/>
      <c r="C147" s="35"/>
      <c r="D147" s="35"/>
      <c r="E147" s="35"/>
      <c r="F147" s="35"/>
      <c r="G147" s="35"/>
      <c r="H147" s="35"/>
      <c r="I147" s="35"/>
      <c r="J147" s="35"/>
      <c r="K147" s="35"/>
      <c r="L147" s="35"/>
      <c r="M147" s="35"/>
      <c r="N147" s="35"/>
      <c r="O147" s="35"/>
      <c r="P147" s="35"/>
      <c r="Q147" s="35"/>
      <c r="R147" s="35"/>
      <c r="S147" s="35"/>
      <c r="T147" s="35"/>
      <c r="U147" s="44"/>
      <c r="V147" s="44"/>
      <c r="W147" s="46"/>
      <c r="X147" s="44"/>
      <c r="Y147" s="44"/>
      <c r="Z147" s="46"/>
      <c r="AA147" s="35"/>
      <c r="AB147" s="35"/>
      <c r="AC147" s="35"/>
      <c r="AD147" s="35"/>
    </row>
    <row r="148" ht="12.75" customHeight="1">
      <c r="A148" s="35"/>
      <c r="B148" s="35"/>
      <c r="C148" s="35"/>
      <c r="D148" s="35"/>
      <c r="E148" s="35"/>
      <c r="F148" s="35"/>
      <c r="G148" s="35"/>
      <c r="H148" s="35"/>
      <c r="I148" s="35"/>
      <c r="J148" s="35"/>
      <c r="K148" s="35"/>
      <c r="L148" s="35"/>
      <c r="M148" s="35"/>
      <c r="N148" s="35"/>
      <c r="O148" s="35"/>
      <c r="P148" s="35"/>
      <c r="Q148" s="35"/>
      <c r="R148" s="35"/>
      <c r="S148" s="35"/>
      <c r="T148" s="35"/>
      <c r="U148" s="44"/>
      <c r="V148" s="44"/>
      <c r="W148" s="46"/>
      <c r="X148" s="44"/>
      <c r="Y148" s="44"/>
      <c r="Z148" s="46"/>
      <c r="AA148" s="35"/>
      <c r="AB148" s="35"/>
      <c r="AC148" s="35"/>
      <c r="AD148" s="35"/>
    </row>
    <row r="149" ht="12.75" customHeight="1">
      <c r="A149" s="35"/>
      <c r="B149" s="35"/>
      <c r="C149" s="35"/>
      <c r="D149" s="35"/>
      <c r="E149" s="35"/>
      <c r="F149" s="35"/>
      <c r="G149" s="35"/>
      <c r="H149" s="35"/>
      <c r="I149" s="35"/>
      <c r="J149" s="35"/>
      <c r="K149" s="35"/>
      <c r="L149" s="35"/>
      <c r="M149" s="35"/>
      <c r="N149" s="35"/>
      <c r="O149" s="35"/>
      <c r="P149" s="35"/>
      <c r="Q149" s="35"/>
      <c r="R149" s="35"/>
      <c r="S149" s="35"/>
      <c r="T149" s="35"/>
      <c r="U149" s="44"/>
      <c r="V149" s="44"/>
      <c r="W149" s="46"/>
      <c r="X149" s="44"/>
      <c r="Y149" s="44"/>
      <c r="Z149" s="46"/>
      <c r="AA149" s="35"/>
      <c r="AB149" s="35"/>
      <c r="AC149" s="35"/>
      <c r="AD149" s="35"/>
    </row>
    <row r="150" ht="12.75" customHeight="1">
      <c r="A150" s="35"/>
      <c r="B150" s="35"/>
      <c r="C150" s="35"/>
      <c r="D150" s="35"/>
      <c r="E150" s="35"/>
      <c r="F150" s="35"/>
      <c r="G150" s="35"/>
      <c r="H150" s="35"/>
      <c r="I150" s="35"/>
      <c r="J150" s="35"/>
      <c r="K150" s="35"/>
      <c r="L150" s="35"/>
      <c r="M150" s="35"/>
      <c r="N150" s="35"/>
      <c r="O150" s="35"/>
      <c r="P150" s="35"/>
      <c r="Q150" s="35"/>
      <c r="R150" s="35"/>
      <c r="S150" s="35"/>
      <c r="T150" s="35"/>
      <c r="U150" s="44"/>
      <c r="V150" s="44"/>
      <c r="W150" s="46"/>
      <c r="X150" s="44"/>
      <c r="Y150" s="44"/>
      <c r="Z150" s="46"/>
      <c r="AA150" s="35"/>
      <c r="AB150" s="35"/>
      <c r="AC150" s="35"/>
      <c r="AD150" s="35"/>
    </row>
    <row r="151" ht="12.75" customHeight="1">
      <c r="A151" s="43"/>
      <c r="B151" s="43"/>
      <c r="C151" s="43"/>
      <c r="D151" s="43"/>
      <c r="E151" s="43"/>
      <c r="F151" s="43"/>
      <c r="G151" s="43"/>
      <c r="H151" s="43"/>
      <c r="I151" s="43"/>
      <c r="J151" s="43"/>
      <c r="K151" s="43"/>
      <c r="L151" s="43"/>
      <c r="M151" s="43"/>
      <c r="N151" s="43"/>
      <c r="O151" s="43"/>
      <c r="P151" s="43"/>
      <c r="Q151" s="43"/>
      <c r="R151" s="43"/>
      <c r="S151" s="43"/>
      <c r="T151" s="35"/>
      <c r="U151" s="44"/>
      <c r="V151" s="44"/>
      <c r="W151" s="46"/>
      <c r="X151" s="44"/>
      <c r="Y151" s="44"/>
      <c r="Z151" s="46"/>
      <c r="AA151" s="43"/>
      <c r="AB151" s="43"/>
      <c r="AC151" s="43"/>
      <c r="AD151" s="43"/>
    </row>
    <row r="152" ht="12.75" customHeight="1">
      <c r="A152" s="43"/>
      <c r="B152" s="43"/>
      <c r="C152" s="43"/>
      <c r="D152" s="43"/>
      <c r="E152" s="43"/>
      <c r="F152" s="43"/>
      <c r="G152" s="43"/>
      <c r="H152" s="43"/>
      <c r="I152" s="43"/>
      <c r="J152" s="43"/>
      <c r="K152" s="43"/>
      <c r="L152" s="43"/>
      <c r="M152" s="43"/>
      <c r="N152" s="43"/>
      <c r="O152" s="43"/>
      <c r="P152" s="43"/>
      <c r="Q152" s="43"/>
      <c r="R152" s="43"/>
      <c r="S152" s="43"/>
      <c r="T152" s="35"/>
      <c r="U152" s="44"/>
      <c r="V152" s="44"/>
      <c r="W152" s="46"/>
      <c r="X152" s="44"/>
      <c r="Y152" s="44"/>
      <c r="Z152" s="46"/>
      <c r="AA152" s="43"/>
      <c r="AB152" s="43"/>
      <c r="AC152" s="43"/>
      <c r="AD152" s="43"/>
    </row>
    <row r="153" ht="12.75" customHeight="1">
      <c r="A153" s="43"/>
      <c r="B153" s="43"/>
      <c r="C153" s="43"/>
      <c r="D153" s="43"/>
      <c r="E153" s="43"/>
      <c r="F153" s="43"/>
      <c r="G153" s="43"/>
      <c r="H153" s="43"/>
      <c r="I153" s="43"/>
      <c r="J153" s="43"/>
      <c r="K153" s="43"/>
      <c r="L153" s="43"/>
      <c r="M153" s="43"/>
      <c r="N153" s="43"/>
      <c r="O153" s="43"/>
      <c r="P153" s="43"/>
      <c r="Q153" s="43"/>
      <c r="R153" s="43"/>
      <c r="S153" s="43"/>
      <c r="T153" s="35"/>
      <c r="U153" s="44"/>
      <c r="V153" s="44"/>
      <c r="W153" s="46"/>
      <c r="X153" s="44"/>
      <c r="Y153" s="44"/>
      <c r="Z153" s="46"/>
      <c r="AA153" s="43"/>
      <c r="AB153" s="43"/>
      <c r="AC153" s="43"/>
      <c r="AD153" s="43"/>
    </row>
    <row r="154" ht="12.75" customHeight="1">
      <c r="A154" s="43"/>
      <c r="B154" s="43"/>
      <c r="C154" s="43"/>
      <c r="D154" s="43"/>
      <c r="E154" s="43"/>
      <c r="F154" s="43"/>
      <c r="G154" s="43"/>
      <c r="H154" s="43"/>
      <c r="I154" s="43"/>
      <c r="J154" s="43"/>
      <c r="K154" s="43"/>
      <c r="L154" s="43"/>
      <c r="M154" s="43"/>
      <c r="N154" s="43"/>
      <c r="O154" s="43"/>
      <c r="P154" s="43"/>
      <c r="Q154" s="43"/>
      <c r="R154" s="43"/>
      <c r="S154" s="43"/>
      <c r="T154" s="35"/>
      <c r="U154" s="44"/>
      <c r="V154" s="44"/>
      <c r="W154" s="46"/>
      <c r="X154" s="44"/>
      <c r="Y154" s="44"/>
      <c r="Z154" s="46"/>
      <c r="AA154" s="43"/>
      <c r="AB154" s="43"/>
      <c r="AC154" s="43"/>
      <c r="AD154" s="43"/>
    </row>
    <row r="155" ht="12.75" customHeight="1">
      <c r="A155" s="43"/>
      <c r="B155" s="43"/>
      <c r="C155" s="43"/>
      <c r="D155" s="43"/>
      <c r="E155" s="43"/>
      <c r="F155" s="43"/>
      <c r="G155" s="43"/>
      <c r="H155" s="43"/>
      <c r="I155" s="43"/>
      <c r="J155" s="43"/>
      <c r="K155" s="43"/>
      <c r="L155" s="43"/>
      <c r="M155" s="43"/>
      <c r="N155" s="43"/>
      <c r="O155" s="43"/>
      <c r="P155" s="43"/>
      <c r="Q155" s="43"/>
      <c r="R155" s="43"/>
      <c r="S155" s="43"/>
      <c r="T155" s="35"/>
      <c r="U155" s="44"/>
      <c r="V155" s="44"/>
      <c r="W155" s="46"/>
      <c r="X155" s="44"/>
      <c r="Y155" s="44"/>
      <c r="Z155" s="46"/>
      <c r="AA155" s="43"/>
      <c r="AB155" s="43"/>
      <c r="AC155" s="43"/>
      <c r="AD155" s="43"/>
    </row>
    <row r="156" ht="12.75" customHeight="1">
      <c r="A156" s="43"/>
      <c r="B156" s="43"/>
      <c r="C156" s="43"/>
      <c r="D156" s="43"/>
      <c r="E156" s="43"/>
      <c r="F156" s="43"/>
      <c r="G156" s="43"/>
      <c r="H156" s="43"/>
      <c r="I156" s="43"/>
      <c r="J156" s="43"/>
      <c r="K156" s="43"/>
      <c r="L156" s="43"/>
      <c r="M156" s="43"/>
      <c r="N156" s="43"/>
      <c r="O156" s="43"/>
      <c r="P156" s="43"/>
      <c r="Q156" s="43"/>
      <c r="R156" s="43"/>
      <c r="S156" s="43"/>
      <c r="T156" s="35"/>
      <c r="U156" s="44"/>
      <c r="V156" s="44"/>
      <c r="W156" s="46"/>
      <c r="X156" s="44"/>
      <c r="Y156" s="44"/>
      <c r="Z156" s="46"/>
      <c r="AA156" s="43"/>
      <c r="AB156" s="43"/>
      <c r="AC156" s="43"/>
      <c r="AD156" s="43"/>
    </row>
    <row r="157" ht="12.75" customHeight="1">
      <c r="A157" s="43"/>
      <c r="B157" s="43"/>
      <c r="C157" s="43"/>
      <c r="D157" s="43"/>
      <c r="E157" s="43"/>
      <c r="F157" s="43"/>
      <c r="G157" s="43"/>
      <c r="H157" s="43"/>
      <c r="I157" s="43"/>
      <c r="J157" s="43"/>
      <c r="K157" s="43"/>
      <c r="L157" s="43"/>
      <c r="M157" s="43"/>
      <c r="N157" s="43"/>
      <c r="O157" s="43"/>
      <c r="P157" s="43"/>
      <c r="Q157" s="43"/>
      <c r="R157" s="43"/>
      <c r="S157" s="43"/>
      <c r="T157" s="35"/>
      <c r="U157" s="44"/>
      <c r="V157" s="44"/>
      <c r="W157" s="46"/>
      <c r="X157" s="44"/>
      <c r="Y157" s="44"/>
      <c r="Z157" s="46"/>
      <c r="AA157" s="43"/>
      <c r="AB157" s="43"/>
      <c r="AC157" s="43"/>
      <c r="AD157" s="43"/>
    </row>
    <row r="158" ht="12.75" customHeight="1">
      <c r="A158" s="43"/>
      <c r="B158" s="43"/>
      <c r="C158" s="43"/>
      <c r="D158" s="43"/>
      <c r="E158" s="43"/>
      <c r="F158" s="43"/>
      <c r="G158" s="43"/>
      <c r="H158" s="43"/>
      <c r="I158" s="43"/>
      <c r="J158" s="43"/>
      <c r="K158" s="43"/>
      <c r="L158" s="43"/>
      <c r="M158" s="43"/>
      <c r="N158" s="43"/>
      <c r="O158" s="43"/>
      <c r="P158" s="43"/>
      <c r="Q158" s="43"/>
      <c r="R158" s="43"/>
      <c r="S158" s="43"/>
      <c r="T158" s="35"/>
      <c r="U158" s="44"/>
      <c r="V158" s="44"/>
      <c r="W158" s="46"/>
      <c r="X158" s="44"/>
      <c r="Y158" s="44"/>
      <c r="Z158" s="46"/>
      <c r="AA158" s="43"/>
      <c r="AB158" s="43"/>
      <c r="AC158" s="43"/>
      <c r="AD158" s="43"/>
    </row>
    <row r="159" ht="12.75" customHeight="1">
      <c r="A159" s="43"/>
      <c r="B159" s="43"/>
      <c r="C159" s="43"/>
      <c r="D159" s="43"/>
      <c r="E159" s="43"/>
      <c r="F159" s="43"/>
      <c r="G159" s="43"/>
      <c r="H159" s="43"/>
      <c r="I159" s="43"/>
      <c r="J159" s="43"/>
      <c r="K159" s="43"/>
      <c r="L159" s="43"/>
      <c r="M159" s="43"/>
      <c r="N159" s="43"/>
      <c r="O159" s="43"/>
      <c r="P159" s="43"/>
      <c r="Q159" s="43"/>
      <c r="R159" s="43"/>
      <c r="S159" s="43"/>
      <c r="T159" s="35"/>
      <c r="U159" s="44"/>
      <c r="V159" s="44"/>
      <c r="W159" s="46"/>
      <c r="X159" s="44"/>
      <c r="Y159" s="44"/>
      <c r="Z159" s="46"/>
      <c r="AA159" s="43"/>
      <c r="AB159" s="43"/>
      <c r="AC159" s="43"/>
      <c r="AD159" s="43"/>
    </row>
    <row r="160" ht="12.75" customHeight="1">
      <c r="A160" s="43"/>
      <c r="B160" s="43"/>
      <c r="C160" s="43"/>
      <c r="D160" s="43"/>
      <c r="E160" s="43"/>
      <c r="F160" s="43"/>
      <c r="G160" s="43"/>
      <c r="H160" s="43"/>
      <c r="I160" s="43"/>
      <c r="J160" s="43"/>
      <c r="K160" s="43"/>
      <c r="L160" s="43"/>
      <c r="M160" s="43"/>
      <c r="N160" s="43"/>
      <c r="O160" s="43"/>
      <c r="P160" s="43"/>
      <c r="Q160" s="43"/>
      <c r="R160" s="43"/>
      <c r="S160" s="43"/>
      <c r="T160" s="35"/>
      <c r="U160" s="44"/>
      <c r="V160" s="44"/>
      <c r="W160" s="46"/>
      <c r="X160" s="44"/>
      <c r="Y160" s="44"/>
      <c r="Z160" s="46"/>
      <c r="AA160" s="43"/>
      <c r="AB160" s="43"/>
      <c r="AC160" s="43"/>
      <c r="AD160" s="43"/>
    </row>
    <row r="161" ht="12.75" customHeight="1">
      <c r="X161" s="59"/>
      <c r="Y161" s="59"/>
    </row>
    <row r="162" ht="12.75" customHeight="1">
      <c r="X162" s="59"/>
      <c r="Y162" s="59"/>
    </row>
    <row r="163" ht="12.75" customHeight="1">
      <c r="X163" s="59"/>
      <c r="Y163" s="59"/>
    </row>
    <row r="164" ht="12.75" customHeight="1">
      <c r="X164" s="59"/>
      <c r="Y164" s="59"/>
    </row>
    <row r="165" ht="12.75" customHeight="1">
      <c r="X165" s="59"/>
      <c r="Y165" s="59"/>
    </row>
    <row r="166" ht="12.75" customHeight="1">
      <c r="X166" s="59"/>
      <c r="Y166" s="59"/>
    </row>
    <row r="167" ht="12.75" customHeight="1">
      <c r="X167" s="59"/>
      <c r="Y167" s="59"/>
    </row>
    <row r="168" ht="12.75" customHeight="1">
      <c r="X168" s="59"/>
      <c r="Y168" s="59"/>
    </row>
    <row r="169" ht="12.75" customHeight="1">
      <c r="X169" s="59"/>
      <c r="Y169" s="59"/>
    </row>
    <row r="170" ht="12.75" customHeight="1">
      <c r="X170" s="59"/>
      <c r="Y170" s="59"/>
    </row>
    <row r="171" ht="12.75" customHeight="1">
      <c r="X171" s="59"/>
      <c r="Y171" s="59"/>
    </row>
    <row r="172" ht="12.75" customHeight="1">
      <c r="X172" s="59"/>
      <c r="Y172" s="59"/>
    </row>
    <row r="173" ht="12.75" customHeight="1">
      <c r="X173" s="59"/>
      <c r="Y173" s="59"/>
    </row>
    <row r="174" ht="12.75" customHeight="1">
      <c r="X174" s="59"/>
      <c r="Y174" s="59"/>
    </row>
    <row r="175" ht="12.75" customHeight="1">
      <c r="X175" s="59"/>
      <c r="Y175" s="59"/>
    </row>
    <row r="176" ht="12.75" customHeight="1">
      <c r="X176" s="59"/>
      <c r="Y176" s="59"/>
    </row>
    <row r="177" ht="12.75" customHeight="1">
      <c r="X177" s="59"/>
      <c r="Y177" s="59"/>
    </row>
    <row r="178" ht="12.75" customHeight="1">
      <c r="X178" s="59"/>
      <c r="Y178" s="59"/>
    </row>
    <row r="179" ht="12.75" customHeight="1">
      <c r="X179" s="59"/>
      <c r="Y179" s="59"/>
    </row>
    <row r="180" ht="12.75" customHeight="1">
      <c r="X180" s="59"/>
      <c r="Y180" s="59"/>
    </row>
    <row r="181" ht="12.75" customHeight="1">
      <c r="X181" s="59"/>
      <c r="Y181" s="59"/>
    </row>
    <row r="182" ht="12.75" customHeight="1">
      <c r="X182" s="59"/>
      <c r="Y182" s="59"/>
    </row>
    <row r="183" ht="12.75" customHeight="1">
      <c r="X183" s="59"/>
      <c r="Y183" s="59"/>
    </row>
    <row r="184" ht="12.75" customHeight="1">
      <c r="X184" s="59"/>
      <c r="Y184" s="59"/>
    </row>
    <row r="185" ht="12.75" customHeight="1">
      <c r="X185" s="59"/>
      <c r="Y185" s="59"/>
    </row>
    <row r="186" ht="12.75" customHeight="1">
      <c r="X186" s="59"/>
      <c r="Y186" s="59"/>
    </row>
    <row r="187" ht="12.75" customHeight="1">
      <c r="X187" s="59"/>
      <c r="Y187" s="59"/>
    </row>
    <row r="188" ht="12.75" customHeight="1">
      <c r="X188" s="59"/>
      <c r="Y188" s="59"/>
    </row>
    <row r="189" ht="12.75" customHeight="1">
      <c r="X189" s="59"/>
      <c r="Y189" s="59"/>
    </row>
    <row r="190" ht="12.75" customHeight="1">
      <c r="X190" s="59"/>
      <c r="Y190" s="59"/>
    </row>
    <row r="191" ht="12.75" customHeight="1">
      <c r="X191" s="59"/>
      <c r="Y191" s="59"/>
    </row>
    <row r="192" ht="12.75" customHeight="1">
      <c r="X192" s="59"/>
      <c r="Y192" s="59"/>
    </row>
    <row r="193" ht="12.75" customHeight="1">
      <c r="X193" s="59"/>
      <c r="Y193" s="59"/>
    </row>
    <row r="194" ht="12.75" customHeight="1">
      <c r="X194" s="59"/>
      <c r="Y194" s="59"/>
    </row>
    <row r="195" ht="12.75" customHeight="1">
      <c r="X195" s="59"/>
      <c r="Y195" s="59"/>
    </row>
    <row r="196" ht="12.75" customHeight="1">
      <c r="X196" s="59"/>
      <c r="Y196" s="59"/>
    </row>
    <row r="197" ht="12.75" customHeight="1">
      <c r="X197" s="59"/>
      <c r="Y197" s="59"/>
    </row>
    <row r="198" ht="12.75" customHeight="1">
      <c r="X198" s="59"/>
      <c r="Y198" s="59"/>
    </row>
    <row r="199" ht="12.75" customHeight="1">
      <c r="X199" s="59"/>
      <c r="Y199" s="59"/>
    </row>
    <row r="200" ht="12.75" customHeight="1">
      <c r="X200" s="59"/>
      <c r="Y200" s="59"/>
    </row>
    <row r="201" ht="12.75" customHeight="1">
      <c r="X201" s="59"/>
      <c r="Y201" s="59"/>
    </row>
    <row r="202" ht="12.75" customHeight="1">
      <c r="X202" s="59"/>
      <c r="Y202" s="59"/>
    </row>
    <row r="203" ht="12.75" customHeight="1">
      <c r="X203" s="59"/>
      <c r="Y203" s="59"/>
    </row>
    <row r="204" ht="12.75" customHeight="1">
      <c r="X204" s="59"/>
      <c r="Y204" s="59"/>
    </row>
    <row r="205" ht="12.75" customHeight="1">
      <c r="X205" s="59"/>
      <c r="Y205" s="59"/>
    </row>
    <row r="206" ht="12.75" customHeight="1">
      <c r="X206" s="59"/>
      <c r="Y206" s="59"/>
    </row>
    <row r="207" ht="12.75" customHeight="1">
      <c r="X207" s="59"/>
      <c r="Y207" s="59"/>
    </row>
    <row r="208" ht="12.75" customHeight="1">
      <c r="X208" s="59"/>
      <c r="Y208" s="59"/>
    </row>
    <row r="209" ht="12.75" customHeight="1">
      <c r="X209" s="59"/>
      <c r="Y209" s="59"/>
    </row>
    <row r="210" ht="12.75" customHeight="1">
      <c r="X210" s="59"/>
      <c r="Y210" s="59"/>
    </row>
    <row r="211" ht="12.75" customHeight="1">
      <c r="X211" s="59"/>
      <c r="Y211" s="59"/>
    </row>
    <row r="212" ht="12.75" customHeight="1">
      <c r="X212" s="59"/>
      <c r="Y212" s="59"/>
    </row>
    <row r="213" ht="12.75" customHeight="1">
      <c r="X213" s="59"/>
      <c r="Y213" s="59"/>
    </row>
    <row r="214" ht="12.75" customHeight="1">
      <c r="X214" s="59"/>
      <c r="Y214" s="59"/>
    </row>
    <row r="215" ht="12.75" customHeight="1">
      <c r="X215" s="59"/>
      <c r="Y215" s="59"/>
    </row>
    <row r="216" ht="12.75" customHeight="1">
      <c r="X216" s="59"/>
      <c r="Y216" s="59"/>
    </row>
    <row r="217" ht="12.75" customHeight="1">
      <c r="X217" s="59"/>
      <c r="Y217" s="59"/>
    </row>
    <row r="218" ht="12.75" customHeight="1">
      <c r="X218" s="59"/>
      <c r="Y218" s="59"/>
    </row>
    <row r="219" ht="12.75" customHeight="1">
      <c r="X219" s="59"/>
      <c r="Y219" s="59"/>
    </row>
    <row r="220" ht="12.75" customHeight="1">
      <c r="X220" s="59"/>
      <c r="Y220" s="59"/>
    </row>
    <row r="221" ht="12.75" customHeight="1">
      <c r="X221" s="59"/>
      <c r="Y221" s="59"/>
    </row>
    <row r="222" ht="12.75" customHeight="1">
      <c r="X222" s="59"/>
      <c r="Y222" s="59"/>
    </row>
    <row r="223" ht="12.75" customHeight="1">
      <c r="X223" s="59"/>
      <c r="Y223" s="59"/>
    </row>
    <row r="224" ht="12.75" customHeight="1">
      <c r="X224" s="59"/>
      <c r="Y224" s="59"/>
    </row>
    <row r="225" ht="12.75" customHeight="1">
      <c r="X225" s="59"/>
      <c r="Y225" s="59"/>
    </row>
    <row r="226" ht="12.75" customHeight="1">
      <c r="X226" s="59"/>
      <c r="Y226" s="59"/>
    </row>
    <row r="227" ht="12.75" customHeight="1">
      <c r="X227" s="59"/>
      <c r="Y227" s="59"/>
    </row>
    <row r="228" ht="12.75" customHeight="1">
      <c r="X228" s="59"/>
      <c r="Y228" s="59"/>
    </row>
    <row r="229" ht="12.75" customHeight="1">
      <c r="X229" s="59"/>
      <c r="Y229" s="59"/>
    </row>
    <row r="230" ht="12.75" customHeight="1">
      <c r="X230" s="59"/>
      <c r="Y230" s="59"/>
    </row>
    <row r="231" ht="12.75" customHeight="1">
      <c r="X231" s="59"/>
      <c r="Y231" s="59"/>
    </row>
    <row r="232" ht="12.75" customHeight="1">
      <c r="X232" s="59"/>
      <c r="Y232" s="59"/>
    </row>
    <row r="233" ht="12.75" customHeight="1">
      <c r="X233" s="59"/>
      <c r="Y233" s="59"/>
    </row>
    <row r="234" ht="12.75" customHeight="1">
      <c r="X234" s="59"/>
      <c r="Y234" s="59"/>
    </row>
    <row r="235" ht="12.75" customHeight="1">
      <c r="X235" s="59"/>
      <c r="Y235" s="59"/>
    </row>
    <row r="236" ht="12.75" customHeight="1">
      <c r="X236" s="59"/>
      <c r="Y236" s="59"/>
    </row>
    <row r="237" ht="12.75" customHeight="1">
      <c r="X237" s="59"/>
      <c r="Y237" s="59"/>
    </row>
    <row r="238" ht="12.75" customHeight="1">
      <c r="X238" s="59"/>
      <c r="Y238" s="59"/>
    </row>
    <row r="239" ht="12.75" customHeight="1">
      <c r="X239" s="59"/>
      <c r="Y239" s="59"/>
    </row>
    <row r="240" ht="12.75" customHeight="1">
      <c r="X240" s="59"/>
      <c r="Y240" s="59"/>
    </row>
    <row r="241" ht="12.75" customHeight="1">
      <c r="X241" s="59"/>
      <c r="Y241" s="59"/>
    </row>
    <row r="242" ht="12.75" customHeight="1">
      <c r="X242" s="59"/>
      <c r="Y242" s="59"/>
    </row>
    <row r="243" ht="12.75" customHeight="1">
      <c r="X243" s="59"/>
      <c r="Y243" s="59"/>
    </row>
    <row r="244" ht="12.75" customHeight="1">
      <c r="X244" s="59"/>
      <c r="Y244" s="59"/>
    </row>
    <row r="245" ht="12.75" customHeight="1">
      <c r="X245" s="59"/>
      <c r="Y245" s="59"/>
    </row>
    <row r="246" ht="12.75" customHeight="1">
      <c r="X246" s="59"/>
      <c r="Y246" s="59"/>
    </row>
    <row r="247" ht="12.75" customHeight="1">
      <c r="X247" s="59"/>
      <c r="Y247" s="59"/>
    </row>
    <row r="248" ht="12.75" customHeight="1">
      <c r="X248" s="59"/>
      <c r="Y248" s="59"/>
    </row>
    <row r="249" ht="12.75" customHeight="1">
      <c r="X249" s="59"/>
      <c r="Y249" s="59"/>
    </row>
    <row r="250" ht="12.75" customHeight="1">
      <c r="X250" s="59"/>
      <c r="Y250" s="59"/>
    </row>
    <row r="251" ht="12.75" customHeight="1">
      <c r="X251" s="59"/>
      <c r="Y251" s="59"/>
    </row>
    <row r="252" ht="12.75" customHeight="1">
      <c r="X252" s="59"/>
      <c r="Y252" s="59"/>
    </row>
    <row r="253" ht="12.75" customHeight="1">
      <c r="X253" s="59"/>
      <c r="Y253" s="59"/>
    </row>
    <row r="254" ht="12.75" customHeight="1">
      <c r="X254" s="59"/>
      <c r="Y254" s="59"/>
    </row>
    <row r="255" ht="12.75" customHeight="1">
      <c r="X255" s="59"/>
      <c r="Y255" s="59"/>
    </row>
    <row r="256" ht="12.75" customHeight="1">
      <c r="X256" s="59"/>
      <c r="Y256" s="59"/>
    </row>
    <row r="257" ht="12.75" customHeight="1">
      <c r="X257" s="59"/>
      <c r="Y257" s="59"/>
    </row>
    <row r="258" ht="12.75" customHeight="1">
      <c r="X258" s="59"/>
      <c r="Y258" s="59"/>
    </row>
    <row r="259" ht="12.75" customHeight="1">
      <c r="X259" s="59"/>
      <c r="Y259" s="59"/>
    </row>
    <row r="260" ht="12.75" customHeight="1">
      <c r="X260" s="59"/>
      <c r="Y260" s="59"/>
    </row>
    <row r="261" ht="12.75" customHeight="1">
      <c r="X261" s="59"/>
      <c r="Y261" s="59"/>
    </row>
    <row r="262" ht="12.75" customHeight="1">
      <c r="X262" s="59"/>
      <c r="Y262" s="59"/>
    </row>
    <row r="263" ht="12.75" customHeight="1">
      <c r="X263" s="59"/>
      <c r="Y263" s="59"/>
    </row>
    <row r="264" ht="12.75" customHeight="1">
      <c r="X264" s="59"/>
      <c r="Y264" s="59"/>
    </row>
    <row r="265" ht="12.75" customHeight="1">
      <c r="X265" s="59"/>
      <c r="Y265" s="59"/>
    </row>
    <row r="266" ht="12.75" customHeight="1">
      <c r="X266" s="59"/>
      <c r="Y266" s="59"/>
    </row>
    <row r="267" ht="12.75" customHeight="1">
      <c r="X267" s="59"/>
      <c r="Y267" s="59"/>
    </row>
    <row r="268" ht="12.75" customHeight="1">
      <c r="X268" s="59"/>
      <c r="Y268" s="59"/>
    </row>
    <row r="269" ht="12.75" customHeight="1">
      <c r="X269" s="59"/>
      <c r="Y269" s="59"/>
    </row>
    <row r="270" ht="12.75" customHeight="1">
      <c r="X270" s="59"/>
      <c r="Y270" s="59"/>
    </row>
    <row r="271" ht="12.75" customHeight="1">
      <c r="X271" s="59"/>
      <c r="Y271" s="59"/>
    </row>
    <row r="272" ht="12.75" customHeight="1">
      <c r="X272" s="59"/>
      <c r="Y272" s="59"/>
    </row>
    <row r="273" ht="12.75" customHeight="1">
      <c r="X273" s="59"/>
      <c r="Y273" s="59"/>
    </row>
    <row r="274" ht="12.75" customHeight="1">
      <c r="X274" s="59"/>
      <c r="Y274" s="59"/>
    </row>
    <row r="275" ht="12.75" customHeight="1">
      <c r="X275" s="59"/>
      <c r="Y275" s="59"/>
    </row>
    <row r="276" ht="12.75" customHeight="1">
      <c r="X276" s="59"/>
      <c r="Y276" s="59"/>
    </row>
    <row r="277" ht="12.75" customHeight="1">
      <c r="X277" s="59"/>
      <c r="Y277" s="59"/>
    </row>
    <row r="278" ht="12.75" customHeight="1">
      <c r="X278" s="59"/>
      <c r="Y278" s="59"/>
    </row>
    <row r="279" ht="12.75" customHeight="1">
      <c r="X279" s="59"/>
      <c r="Y279" s="59"/>
    </row>
    <row r="280" ht="12.75" customHeight="1">
      <c r="X280" s="59"/>
      <c r="Y280" s="59"/>
    </row>
    <row r="281" ht="12.75" customHeight="1">
      <c r="X281" s="59"/>
      <c r="Y281" s="59"/>
    </row>
    <row r="282" ht="12.75" customHeight="1">
      <c r="X282" s="59"/>
      <c r="Y282" s="59"/>
    </row>
    <row r="283" ht="12.75" customHeight="1">
      <c r="X283" s="59"/>
      <c r="Y283" s="59"/>
    </row>
    <row r="284" ht="12.75" customHeight="1">
      <c r="X284" s="59"/>
      <c r="Y284" s="59"/>
    </row>
    <row r="285" ht="12.75" customHeight="1">
      <c r="X285" s="59"/>
      <c r="Y285" s="59"/>
    </row>
    <row r="286" ht="12.75" customHeight="1">
      <c r="X286" s="59"/>
      <c r="Y286" s="59"/>
    </row>
    <row r="287" ht="12.75" customHeight="1">
      <c r="X287" s="59"/>
      <c r="Y287" s="59"/>
    </row>
    <row r="288" ht="12.75" customHeight="1">
      <c r="X288" s="59"/>
      <c r="Y288" s="59"/>
    </row>
    <row r="289" ht="12.75" customHeight="1">
      <c r="X289" s="59"/>
      <c r="Y289" s="59"/>
    </row>
    <row r="290" ht="12.75" customHeight="1">
      <c r="X290" s="59"/>
      <c r="Y290" s="59"/>
    </row>
    <row r="291" ht="12.75" customHeight="1">
      <c r="X291" s="59"/>
      <c r="Y291" s="59"/>
    </row>
    <row r="292" ht="12.75" customHeight="1">
      <c r="X292" s="59"/>
      <c r="Y292" s="59"/>
    </row>
    <row r="293" ht="12.75" customHeight="1">
      <c r="X293" s="59"/>
      <c r="Y293" s="59"/>
    </row>
    <row r="294" ht="12.75" customHeight="1">
      <c r="X294" s="59"/>
      <c r="Y294" s="59"/>
    </row>
    <row r="295" ht="12.75" customHeight="1">
      <c r="X295" s="59"/>
      <c r="Y295" s="59"/>
    </row>
    <row r="296" ht="12.75" customHeight="1">
      <c r="X296" s="59"/>
      <c r="Y296" s="59"/>
    </row>
    <row r="297" ht="12.75" customHeight="1">
      <c r="X297" s="59"/>
      <c r="Y297" s="59"/>
    </row>
    <row r="298" ht="12.75" customHeight="1">
      <c r="X298" s="59"/>
      <c r="Y298" s="59"/>
    </row>
    <row r="299" ht="12.75" customHeight="1">
      <c r="X299" s="59"/>
      <c r="Y299" s="59"/>
    </row>
    <row r="300" ht="12.75" customHeight="1">
      <c r="X300" s="59"/>
      <c r="Y300" s="59"/>
    </row>
    <row r="301" ht="12.75" customHeight="1">
      <c r="X301" s="59"/>
      <c r="Y301" s="59"/>
    </row>
    <row r="302" ht="12.75" customHeight="1">
      <c r="X302" s="59"/>
      <c r="Y302" s="59"/>
    </row>
    <row r="303" ht="12.75" customHeight="1">
      <c r="X303" s="59"/>
      <c r="Y303" s="59"/>
    </row>
    <row r="304" ht="12.75" customHeight="1">
      <c r="X304" s="59"/>
      <c r="Y304" s="59"/>
    </row>
    <row r="305" ht="12.75" customHeight="1">
      <c r="X305" s="59"/>
      <c r="Y305" s="59"/>
    </row>
    <row r="306" ht="12.75" customHeight="1">
      <c r="X306" s="59"/>
      <c r="Y306" s="59"/>
    </row>
    <row r="307" ht="12.75" customHeight="1">
      <c r="X307" s="59"/>
      <c r="Y307" s="59"/>
    </row>
    <row r="308" ht="12.75" customHeight="1">
      <c r="X308" s="59"/>
      <c r="Y308" s="59"/>
    </row>
    <row r="309" ht="12.75" customHeight="1">
      <c r="X309" s="59"/>
      <c r="Y309" s="59"/>
    </row>
    <row r="310" ht="12.75" customHeight="1">
      <c r="X310" s="59"/>
      <c r="Y310" s="59"/>
    </row>
    <row r="311" ht="12.75" customHeight="1">
      <c r="X311" s="59"/>
      <c r="Y311" s="59"/>
    </row>
    <row r="312" ht="12.75" customHeight="1">
      <c r="X312" s="59"/>
      <c r="Y312" s="59"/>
    </row>
    <row r="313" ht="12.75" customHeight="1">
      <c r="X313" s="59"/>
      <c r="Y313" s="59"/>
    </row>
    <row r="314" ht="12.75" customHeight="1">
      <c r="X314" s="59"/>
      <c r="Y314" s="59"/>
    </row>
    <row r="315" ht="12.75" customHeight="1">
      <c r="X315" s="59"/>
      <c r="Y315" s="59"/>
    </row>
    <row r="316" ht="12.75" customHeight="1">
      <c r="X316" s="59"/>
      <c r="Y316" s="59"/>
    </row>
    <row r="317" ht="12.75" customHeight="1">
      <c r="X317" s="59"/>
      <c r="Y317" s="59"/>
    </row>
    <row r="318" ht="12.75" customHeight="1">
      <c r="X318" s="59"/>
      <c r="Y318" s="59"/>
    </row>
    <row r="319" ht="12.75" customHeight="1">
      <c r="X319" s="59"/>
      <c r="Y319" s="59"/>
    </row>
    <row r="320" ht="12.75" customHeight="1">
      <c r="X320" s="59"/>
      <c r="Y320" s="59"/>
    </row>
    <row r="321" ht="12.75" customHeight="1">
      <c r="X321" s="59"/>
      <c r="Y321" s="59"/>
    </row>
    <row r="322" ht="12.75" customHeight="1">
      <c r="X322" s="59"/>
      <c r="Y322" s="59"/>
    </row>
    <row r="323" ht="12.75" customHeight="1">
      <c r="X323" s="59"/>
      <c r="Y323" s="59"/>
    </row>
    <row r="324" ht="12.75" customHeight="1">
      <c r="X324" s="59"/>
      <c r="Y324" s="59"/>
    </row>
    <row r="325" ht="12.75" customHeight="1">
      <c r="X325" s="59"/>
      <c r="Y325" s="59"/>
    </row>
    <row r="326" ht="12.75" customHeight="1">
      <c r="X326" s="59"/>
      <c r="Y326" s="59"/>
    </row>
    <row r="327" ht="12.75" customHeight="1">
      <c r="X327" s="59"/>
      <c r="Y327" s="59"/>
    </row>
    <row r="328" ht="12.75" customHeight="1">
      <c r="X328" s="59"/>
      <c r="Y328" s="59"/>
    </row>
    <row r="329" ht="12.75" customHeight="1">
      <c r="X329" s="59"/>
      <c r="Y329" s="59"/>
    </row>
    <row r="330" ht="12.75" customHeight="1">
      <c r="X330" s="59"/>
      <c r="Y330" s="59"/>
    </row>
    <row r="331" ht="12.75" customHeight="1">
      <c r="X331" s="59"/>
      <c r="Y331" s="59"/>
    </row>
    <row r="332" ht="12.75" customHeight="1">
      <c r="X332" s="59"/>
      <c r="Y332" s="59"/>
    </row>
    <row r="333" ht="12.75" customHeight="1">
      <c r="X333" s="59"/>
      <c r="Y333" s="59"/>
    </row>
    <row r="334" ht="12.75" customHeight="1">
      <c r="X334" s="59"/>
      <c r="Y334" s="59"/>
    </row>
    <row r="335" ht="12.75" customHeight="1">
      <c r="X335" s="59"/>
      <c r="Y335" s="59"/>
    </row>
    <row r="336" ht="12.75" customHeight="1">
      <c r="X336" s="59"/>
      <c r="Y336" s="59"/>
    </row>
    <row r="337" ht="12.75" customHeight="1">
      <c r="X337" s="59"/>
      <c r="Y337" s="59"/>
    </row>
    <row r="338" ht="12.75" customHeight="1">
      <c r="X338" s="59"/>
      <c r="Y338" s="59"/>
    </row>
    <row r="339" ht="12.75" customHeight="1">
      <c r="X339" s="59"/>
      <c r="Y339" s="59"/>
    </row>
    <row r="340" ht="12.75" customHeight="1">
      <c r="X340" s="59"/>
      <c r="Y340" s="59"/>
    </row>
    <row r="341" ht="12.75" customHeight="1">
      <c r="X341" s="59"/>
      <c r="Y341" s="59"/>
    </row>
    <row r="342" ht="12.75" customHeight="1">
      <c r="X342" s="59"/>
      <c r="Y342" s="59"/>
    </row>
    <row r="343" ht="12.75" customHeight="1">
      <c r="X343" s="59"/>
      <c r="Y343" s="59"/>
    </row>
    <row r="344" ht="12.75" customHeight="1">
      <c r="X344" s="59"/>
      <c r="Y344" s="59"/>
    </row>
    <row r="345" ht="12.75" customHeight="1">
      <c r="X345" s="59"/>
      <c r="Y345" s="59"/>
    </row>
    <row r="346" ht="12.75" customHeight="1">
      <c r="X346" s="59"/>
      <c r="Y346" s="59"/>
    </row>
    <row r="347" ht="12.75" customHeight="1">
      <c r="X347" s="59"/>
      <c r="Y347" s="59"/>
    </row>
    <row r="348" ht="12.75" customHeight="1">
      <c r="X348" s="59"/>
      <c r="Y348" s="59"/>
    </row>
    <row r="349" ht="12.75" customHeight="1">
      <c r="X349" s="59"/>
      <c r="Y349" s="59"/>
    </row>
    <row r="350" ht="12.75" customHeight="1">
      <c r="X350" s="59"/>
      <c r="Y350" s="59"/>
    </row>
    <row r="351" ht="12.75" customHeight="1">
      <c r="X351" s="59"/>
      <c r="Y351" s="59"/>
    </row>
    <row r="352" ht="12.75" customHeight="1">
      <c r="X352" s="59"/>
      <c r="Y352" s="59"/>
    </row>
    <row r="353" ht="12.75" customHeight="1">
      <c r="X353" s="59"/>
      <c r="Y353" s="59"/>
    </row>
    <row r="354" ht="12.75" customHeight="1">
      <c r="X354" s="59"/>
      <c r="Y354" s="59"/>
    </row>
    <row r="355" ht="12.75" customHeight="1">
      <c r="X355" s="59"/>
      <c r="Y355" s="59"/>
    </row>
    <row r="356" ht="12.75" customHeight="1">
      <c r="X356" s="59"/>
      <c r="Y356" s="59"/>
    </row>
    <row r="357" ht="12.75" customHeight="1">
      <c r="X357" s="59"/>
      <c r="Y357" s="59"/>
    </row>
    <row r="358" ht="12.75" customHeight="1">
      <c r="X358" s="59"/>
      <c r="Y358" s="59"/>
    </row>
    <row r="359" ht="12.75" customHeight="1">
      <c r="X359" s="59"/>
      <c r="Y359" s="59"/>
    </row>
    <row r="360" ht="12.75" customHeight="1">
      <c r="X360" s="59"/>
      <c r="Y360" s="59"/>
    </row>
    <row r="361" ht="12.75" customHeight="1">
      <c r="X361" s="59"/>
      <c r="Y361" s="59"/>
    </row>
    <row r="362" ht="12.75" customHeight="1">
      <c r="X362" s="59"/>
      <c r="Y362" s="59"/>
    </row>
    <row r="363" ht="12.75" customHeight="1">
      <c r="X363" s="59"/>
      <c r="Y363" s="59"/>
    </row>
    <row r="364" ht="12.75" customHeight="1">
      <c r="X364" s="59"/>
      <c r="Y364" s="59"/>
    </row>
    <row r="365" ht="12.75" customHeight="1">
      <c r="X365" s="59"/>
      <c r="Y365" s="59"/>
    </row>
    <row r="366" ht="12.75" customHeight="1">
      <c r="X366" s="59"/>
      <c r="Y366" s="59"/>
    </row>
    <row r="367" ht="12.75" customHeight="1">
      <c r="X367" s="59"/>
      <c r="Y367" s="59"/>
    </row>
    <row r="368" ht="12.75" customHeight="1">
      <c r="X368" s="59"/>
      <c r="Y368" s="59"/>
    </row>
    <row r="369" ht="12.75" customHeight="1">
      <c r="X369" s="59"/>
      <c r="Y369" s="59"/>
    </row>
    <row r="370" ht="12.75" customHeight="1">
      <c r="X370" s="59"/>
      <c r="Y370" s="59"/>
    </row>
    <row r="371" ht="12.75" customHeight="1">
      <c r="X371" s="59"/>
      <c r="Y371" s="59"/>
    </row>
    <row r="372" ht="12.75" customHeight="1">
      <c r="X372" s="59"/>
      <c r="Y372" s="59"/>
    </row>
    <row r="373" ht="12.75" customHeight="1">
      <c r="X373" s="59"/>
      <c r="Y373" s="59"/>
    </row>
    <row r="374" ht="12.75" customHeight="1">
      <c r="X374" s="59"/>
      <c r="Y374" s="59"/>
    </row>
    <row r="375" ht="12.75" customHeight="1">
      <c r="X375" s="59"/>
      <c r="Y375" s="59"/>
    </row>
    <row r="376" ht="12.75" customHeight="1">
      <c r="X376" s="59"/>
      <c r="Y376" s="59"/>
    </row>
    <row r="377" ht="12.75" customHeight="1">
      <c r="X377" s="59"/>
      <c r="Y377" s="59"/>
    </row>
    <row r="378" ht="12.75" customHeight="1">
      <c r="X378" s="59"/>
      <c r="Y378" s="59"/>
    </row>
    <row r="379" ht="12.75" customHeight="1">
      <c r="X379" s="59"/>
      <c r="Y379" s="59"/>
    </row>
    <row r="380" ht="12.75" customHeight="1">
      <c r="X380" s="59"/>
      <c r="Y380" s="59"/>
    </row>
    <row r="381" ht="12.75" customHeight="1">
      <c r="X381" s="59"/>
      <c r="Y381" s="59"/>
    </row>
    <row r="382" ht="12.75" customHeight="1">
      <c r="X382" s="59"/>
      <c r="Y382" s="59"/>
    </row>
    <row r="383" ht="12.75" customHeight="1">
      <c r="X383" s="59"/>
      <c r="Y383" s="59"/>
    </row>
    <row r="384" ht="12.75" customHeight="1">
      <c r="X384" s="59"/>
      <c r="Y384" s="59"/>
    </row>
    <row r="385" ht="12.75" customHeight="1">
      <c r="X385" s="59"/>
      <c r="Y385" s="59"/>
    </row>
    <row r="386" ht="12.75" customHeight="1">
      <c r="X386" s="59"/>
      <c r="Y386" s="59"/>
    </row>
    <row r="387" ht="12.75" customHeight="1">
      <c r="X387" s="59"/>
      <c r="Y387" s="59"/>
    </row>
    <row r="388" ht="12.75" customHeight="1">
      <c r="X388" s="59"/>
      <c r="Y388" s="59"/>
    </row>
    <row r="389" ht="12.75" customHeight="1">
      <c r="X389" s="59"/>
      <c r="Y389" s="59"/>
    </row>
    <row r="390" ht="12.75" customHeight="1">
      <c r="X390" s="59"/>
      <c r="Y390" s="59"/>
    </row>
    <row r="391" ht="12.75" customHeight="1">
      <c r="X391" s="59"/>
      <c r="Y391" s="59"/>
    </row>
    <row r="392" ht="12.75" customHeight="1">
      <c r="X392" s="59"/>
      <c r="Y392" s="59"/>
    </row>
    <row r="393" ht="12.75" customHeight="1">
      <c r="X393" s="59"/>
      <c r="Y393" s="59"/>
    </row>
    <row r="394" ht="12.75" customHeight="1">
      <c r="X394" s="59"/>
      <c r="Y394" s="59"/>
    </row>
    <row r="395" ht="12.75" customHeight="1">
      <c r="X395" s="59"/>
      <c r="Y395" s="59"/>
    </row>
    <row r="396" ht="12.75" customHeight="1">
      <c r="X396" s="59"/>
      <c r="Y396" s="59"/>
    </row>
    <row r="397" ht="12.75" customHeight="1">
      <c r="X397" s="59"/>
      <c r="Y397" s="59"/>
    </row>
    <row r="398" ht="12.75" customHeight="1">
      <c r="X398" s="59"/>
      <c r="Y398" s="59"/>
    </row>
    <row r="399" ht="12.75" customHeight="1">
      <c r="X399" s="59"/>
      <c r="Y399" s="59"/>
    </row>
    <row r="400" ht="12.75" customHeight="1">
      <c r="X400" s="59"/>
      <c r="Y400" s="59"/>
    </row>
    <row r="401" ht="12.75" customHeight="1">
      <c r="X401" s="59"/>
      <c r="Y401" s="59"/>
    </row>
    <row r="402" ht="12.75" customHeight="1">
      <c r="X402" s="59"/>
      <c r="Y402" s="59"/>
    </row>
    <row r="403" ht="12.75" customHeight="1">
      <c r="X403" s="59"/>
      <c r="Y403" s="59"/>
    </row>
    <row r="404" ht="12.75" customHeight="1">
      <c r="X404" s="59"/>
      <c r="Y404" s="59"/>
    </row>
    <row r="405" ht="12.75" customHeight="1">
      <c r="X405" s="59"/>
      <c r="Y405" s="59"/>
    </row>
    <row r="406" ht="12.75" customHeight="1">
      <c r="X406" s="59"/>
      <c r="Y406" s="59"/>
    </row>
    <row r="407" ht="12.75" customHeight="1">
      <c r="X407" s="59"/>
      <c r="Y407" s="59"/>
    </row>
    <row r="408" ht="12.75" customHeight="1">
      <c r="X408" s="59"/>
      <c r="Y408" s="59"/>
    </row>
    <row r="409" ht="12.75" customHeight="1">
      <c r="X409" s="59"/>
      <c r="Y409" s="59"/>
    </row>
    <row r="410" ht="12.75" customHeight="1">
      <c r="X410" s="59"/>
      <c r="Y410" s="59"/>
    </row>
    <row r="411" ht="12.75" customHeight="1">
      <c r="X411" s="59"/>
      <c r="Y411" s="59"/>
    </row>
    <row r="412" ht="12.75" customHeight="1">
      <c r="X412" s="59"/>
      <c r="Y412" s="59"/>
    </row>
    <row r="413" ht="12.75" customHeight="1">
      <c r="X413" s="59"/>
      <c r="Y413" s="59"/>
    </row>
    <row r="414" ht="12.75" customHeight="1">
      <c r="X414" s="59"/>
      <c r="Y414" s="59"/>
    </row>
    <row r="415" ht="12.75" customHeight="1">
      <c r="X415" s="59"/>
      <c r="Y415" s="59"/>
    </row>
    <row r="416" ht="12.75" customHeight="1">
      <c r="X416" s="59"/>
      <c r="Y416" s="59"/>
    </row>
    <row r="417" ht="12.75" customHeight="1">
      <c r="X417" s="59"/>
      <c r="Y417" s="59"/>
    </row>
    <row r="418" ht="12.75" customHeight="1">
      <c r="X418" s="59"/>
      <c r="Y418" s="59"/>
    </row>
    <row r="419" ht="12.75" customHeight="1">
      <c r="X419" s="59"/>
      <c r="Y419" s="59"/>
    </row>
    <row r="420" ht="12.75" customHeight="1">
      <c r="X420" s="59"/>
      <c r="Y420" s="59"/>
    </row>
    <row r="421" ht="12.75" customHeight="1">
      <c r="X421" s="59"/>
      <c r="Y421" s="59"/>
    </row>
    <row r="422" ht="12.75" customHeight="1">
      <c r="X422" s="59"/>
      <c r="Y422" s="59"/>
    </row>
    <row r="423" ht="12.75" customHeight="1">
      <c r="X423" s="59"/>
      <c r="Y423" s="59"/>
    </row>
    <row r="424" ht="12.75" customHeight="1">
      <c r="X424" s="59"/>
      <c r="Y424" s="59"/>
    </row>
    <row r="425" ht="12.75" customHeight="1">
      <c r="X425" s="59"/>
      <c r="Y425" s="59"/>
    </row>
    <row r="426" ht="12.75" customHeight="1">
      <c r="X426" s="59"/>
      <c r="Y426" s="59"/>
    </row>
    <row r="427" ht="12.75" customHeight="1">
      <c r="X427" s="59"/>
      <c r="Y427" s="59"/>
    </row>
    <row r="428" ht="12.75" customHeight="1">
      <c r="X428" s="59"/>
      <c r="Y428" s="59"/>
    </row>
    <row r="429" ht="12.75" customHeight="1">
      <c r="X429" s="59"/>
      <c r="Y429" s="59"/>
    </row>
    <row r="430" ht="12.75" customHeight="1">
      <c r="X430" s="59"/>
      <c r="Y430" s="59"/>
    </row>
    <row r="431" ht="12.75" customHeight="1">
      <c r="X431" s="59"/>
      <c r="Y431" s="59"/>
    </row>
    <row r="432" ht="12.75" customHeight="1">
      <c r="X432" s="59"/>
      <c r="Y432" s="59"/>
    </row>
    <row r="433" ht="12.75" customHeight="1">
      <c r="X433" s="59"/>
      <c r="Y433" s="59"/>
    </row>
    <row r="434" ht="12.75" customHeight="1">
      <c r="X434" s="59"/>
      <c r="Y434" s="59"/>
    </row>
    <row r="435" ht="12.75" customHeight="1">
      <c r="X435" s="59"/>
      <c r="Y435" s="59"/>
    </row>
    <row r="436" ht="12.75" customHeight="1">
      <c r="X436" s="59"/>
      <c r="Y436" s="59"/>
    </row>
    <row r="437" ht="12.75" customHeight="1">
      <c r="X437" s="59"/>
      <c r="Y437" s="59"/>
    </row>
    <row r="438" ht="12.75" customHeight="1">
      <c r="X438" s="59"/>
      <c r="Y438" s="59"/>
    </row>
    <row r="439" ht="12.75" customHeight="1">
      <c r="X439" s="59"/>
      <c r="Y439" s="59"/>
    </row>
    <row r="440" ht="12.75" customHeight="1">
      <c r="X440" s="59"/>
      <c r="Y440" s="59"/>
    </row>
    <row r="441" ht="12.75" customHeight="1">
      <c r="X441" s="59"/>
      <c r="Y441" s="59"/>
    </row>
    <row r="442" ht="12.75" customHeight="1">
      <c r="X442" s="59"/>
      <c r="Y442" s="59"/>
    </row>
    <row r="443" ht="12.75" customHeight="1">
      <c r="X443" s="59"/>
      <c r="Y443" s="59"/>
    </row>
    <row r="444" ht="12.75" customHeight="1">
      <c r="X444" s="59"/>
      <c r="Y444" s="59"/>
    </row>
    <row r="445" ht="12.75" customHeight="1">
      <c r="X445" s="59"/>
      <c r="Y445" s="59"/>
    </row>
    <row r="446" ht="12.75" customHeight="1">
      <c r="X446" s="59"/>
      <c r="Y446" s="59"/>
    </row>
    <row r="447" ht="12.75" customHeight="1">
      <c r="X447" s="59"/>
      <c r="Y447" s="59"/>
    </row>
    <row r="448" ht="12.75" customHeight="1">
      <c r="X448" s="59"/>
      <c r="Y448" s="59"/>
    </row>
    <row r="449" ht="12.75" customHeight="1">
      <c r="X449" s="59"/>
      <c r="Y449" s="59"/>
    </row>
    <row r="450" ht="12.75" customHeight="1">
      <c r="X450" s="59"/>
      <c r="Y450" s="59"/>
    </row>
    <row r="451" ht="12.75" customHeight="1">
      <c r="X451" s="59"/>
      <c r="Y451" s="59"/>
    </row>
    <row r="452" ht="12.75" customHeight="1">
      <c r="X452" s="59"/>
      <c r="Y452" s="59"/>
    </row>
    <row r="453" ht="12.75" customHeight="1">
      <c r="X453" s="59"/>
      <c r="Y453" s="59"/>
    </row>
    <row r="454" ht="12.75" customHeight="1">
      <c r="X454" s="59"/>
      <c r="Y454" s="59"/>
    </row>
    <row r="455" ht="12.75" customHeight="1">
      <c r="X455" s="59"/>
      <c r="Y455" s="59"/>
    </row>
    <row r="456" ht="12.75" customHeight="1">
      <c r="X456" s="59"/>
      <c r="Y456" s="59"/>
    </row>
    <row r="457" ht="12.75" customHeight="1">
      <c r="X457" s="59"/>
      <c r="Y457" s="59"/>
    </row>
    <row r="458" ht="12.75" customHeight="1">
      <c r="X458" s="59"/>
      <c r="Y458" s="59"/>
    </row>
    <row r="459" ht="12.75" customHeight="1">
      <c r="X459" s="59"/>
      <c r="Y459" s="59"/>
    </row>
    <row r="460" ht="12.75" customHeight="1">
      <c r="X460" s="59"/>
      <c r="Y460" s="59"/>
    </row>
    <row r="461" ht="12.75" customHeight="1">
      <c r="X461" s="59"/>
      <c r="Y461" s="59"/>
    </row>
    <row r="462" ht="12.75" customHeight="1">
      <c r="X462" s="59"/>
      <c r="Y462" s="59"/>
    </row>
    <row r="463" ht="12.75" customHeight="1">
      <c r="X463" s="59"/>
      <c r="Y463" s="59"/>
    </row>
    <row r="464" ht="12.75" customHeight="1">
      <c r="X464" s="59"/>
      <c r="Y464" s="59"/>
    </row>
    <row r="465" ht="12.75" customHeight="1">
      <c r="X465" s="59"/>
      <c r="Y465" s="59"/>
    </row>
    <row r="466" ht="12.75" customHeight="1">
      <c r="X466" s="59"/>
      <c r="Y466" s="59"/>
    </row>
    <row r="467" ht="12.75" customHeight="1">
      <c r="X467" s="59"/>
      <c r="Y467" s="59"/>
    </row>
    <row r="468" ht="12.75" customHeight="1">
      <c r="X468" s="59"/>
      <c r="Y468" s="59"/>
    </row>
    <row r="469" ht="12.75" customHeight="1">
      <c r="X469" s="59"/>
      <c r="Y469" s="59"/>
    </row>
    <row r="470" ht="12.75" customHeight="1">
      <c r="X470" s="59"/>
      <c r="Y470" s="59"/>
    </row>
    <row r="471" ht="12.75" customHeight="1">
      <c r="X471" s="59"/>
      <c r="Y471" s="59"/>
    </row>
    <row r="472" ht="12.75" customHeight="1">
      <c r="X472" s="59"/>
      <c r="Y472" s="59"/>
    </row>
    <row r="473" ht="12.75" customHeight="1">
      <c r="X473" s="59"/>
      <c r="Y473" s="59"/>
    </row>
    <row r="474" ht="12.75" customHeight="1">
      <c r="X474" s="59"/>
      <c r="Y474" s="59"/>
    </row>
    <row r="475" ht="12.75" customHeight="1">
      <c r="X475" s="59"/>
      <c r="Y475" s="59"/>
    </row>
    <row r="476" ht="12.75" customHeight="1">
      <c r="X476" s="59"/>
      <c r="Y476" s="59"/>
    </row>
    <row r="477" ht="12.75" customHeight="1">
      <c r="X477" s="59"/>
      <c r="Y477" s="59"/>
    </row>
    <row r="478" ht="12.75" customHeight="1">
      <c r="X478" s="59"/>
      <c r="Y478" s="59"/>
    </row>
    <row r="479" ht="12.75" customHeight="1">
      <c r="X479" s="59"/>
      <c r="Y479" s="59"/>
    </row>
    <row r="480" ht="12.75" customHeight="1">
      <c r="X480" s="59"/>
      <c r="Y480" s="59"/>
    </row>
    <row r="481" ht="12.75" customHeight="1">
      <c r="X481" s="59"/>
      <c r="Y481" s="59"/>
    </row>
    <row r="482" ht="12.75" customHeight="1">
      <c r="X482" s="59"/>
      <c r="Y482" s="59"/>
    </row>
    <row r="483" ht="12.75" customHeight="1">
      <c r="X483" s="59"/>
      <c r="Y483" s="59"/>
    </row>
    <row r="484" ht="12.75" customHeight="1">
      <c r="X484" s="59"/>
      <c r="Y484" s="59"/>
    </row>
    <row r="485" ht="12.75" customHeight="1">
      <c r="X485" s="59"/>
      <c r="Y485" s="59"/>
    </row>
    <row r="486" ht="12.75" customHeight="1">
      <c r="X486" s="59"/>
      <c r="Y486" s="59"/>
    </row>
    <row r="487" ht="12.75" customHeight="1">
      <c r="X487" s="59"/>
      <c r="Y487" s="59"/>
    </row>
    <row r="488" ht="12.75" customHeight="1">
      <c r="X488" s="59"/>
      <c r="Y488" s="59"/>
    </row>
    <row r="489" ht="12.75" customHeight="1">
      <c r="X489" s="59"/>
      <c r="Y489" s="59"/>
    </row>
    <row r="490" ht="12.75" customHeight="1">
      <c r="X490" s="59"/>
      <c r="Y490" s="59"/>
    </row>
    <row r="491" ht="12.75" customHeight="1">
      <c r="X491" s="59"/>
      <c r="Y491" s="59"/>
    </row>
    <row r="492" ht="12.75" customHeight="1">
      <c r="X492" s="59"/>
      <c r="Y492" s="59"/>
    </row>
    <row r="493" ht="12.75" customHeight="1">
      <c r="X493" s="59"/>
      <c r="Y493" s="59"/>
    </row>
    <row r="494" ht="12.75" customHeight="1">
      <c r="X494" s="59"/>
      <c r="Y494" s="59"/>
    </row>
    <row r="495" ht="12.75" customHeight="1">
      <c r="X495" s="59"/>
      <c r="Y495" s="59"/>
    </row>
    <row r="496" ht="12.75" customHeight="1">
      <c r="X496" s="59"/>
      <c r="Y496" s="59"/>
    </row>
    <row r="497" ht="12.75" customHeight="1">
      <c r="X497" s="59"/>
      <c r="Y497" s="59"/>
    </row>
    <row r="498" ht="12.75" customHeight="1">
      <c r="X498" s="59"/>
      <c r="Y498" s="59"/>
    </row>
    <row r="499" ht="12.75" customHeight="1">
      <c r="X499" s="59"/>
      <c r="Y499" s="59"/>
    </row>
    <row r="500" ht="12.75" customHeight="1">
      <c r="X500" s="59"/>
      <c r="Y500" s="59"/>
    </row>
    <row r="501" ht="12.75" customHeight="1">
      <c r="X501" s="59"/>
      <c r="Y501" s="59"/>
    </row>
    <row r="502" ht="12.75" customHeight="1">
      <c r="X502" s="59"/>
      <c r="Y502" s="59"/>
    </row>
    <row r="503" ht="12.75" customHeight="1">
      <c r="X503" s="59"/>
      <c r="Y503" s="59"/>
    </row>
    <row r="504" ht="12.75" customHeight="1">
      <c r="X504" s="59"/>
      <c r="Y504" s="59"/>
    </row>
    <row r="505" ht="12.75" customHeight="1">
      <c r="X505" s="59"/>
      <c r="Y505" s="59"/>
    </row>
    <row r="506" ht="12.75" customHeight="1">
      <c r="X506" s="59"/>
      <c r="Y506" s="59"/>
    </row>
    <row r="507" ht="12.75" customHeight="1">
      <c r="X507" s="59"/>
      <c r="Y507" s="59"/>
    </row>
    <row r="508" ht="12.75" customHeight="1">
      <c r="X508" s="59"/>
      <c r="Y508" s="59"/>
    </row>
    <row r="509" ht="12.75" customHeight="1">
      <c r="X509" s="59"/>
      <c r="Y509" s="59"/>
    </row>
    <row r="510" ht="12.75" customHeight="1">
      <c r="X510" s="59"/>
      <c r="Y510" s="59"/>
    </row>
    <row r="511" ht="12.75" customHeight="1">
      <c r="X511" s="59"/>
      <c r="Y511" s="59"/>
    </row>
    <row r="512" ht="12.75" customHeight="1">
      <c r="X512" s="59"/>
      <c r="Y512" s="59"/>
    </row>
    <row r="513" ht="12.75" customHeight="1">
      <c r="X513" s="59"/>
      <c r="Y513" s="59"/>
    </row>
    <row r="514" ht="12.75" customHeight="1">
      <c r="X514" s="59"/>
      <c r="Y514" s="59"/>
    </row>
    <row r="515" ht="12.75" customHeight="1">
      <c r="X515" s="59"/>
      <c r="Y515" s="59"/>
    </row>
    <row r="516" ht="12.75" customHeight="1">
      <c r="X516" s="59"/>
      <c r="Y516" s="59"/>
    </row>
    <row r="517" ht="12.75" customHeight="1">
      <c r="X517" s="59"/>
      <c r="Y517" s="59"/>
    </row>
    <row r="518" ht="12.75" customHeight="1">
      <c r="X518" s="59"/>
      <c r="Y518" s="59"/>
    </row>
    <row r="519" ht="12.75" customHeight="1">
      <c r="X519" s="59"/>
      <c r="Y519" s="59"/>
    </row>
    <row r="520" ht="12.75" customHeight="1">
      <c r="X520" s="59"/>
      <c r="Y520" s="59"/>
    </row>
    <row r="521" ht="12.75" customHeight="1">
      <c r="X521" s="59"/>
      <c r="Y521" s="59"/>
    </row>
    <row r="522" ht="12.75" customHeight="1">
      <c r="X522" s="59"/>
      <c r="Y522" s="59"/>
    </row>
    <row r="523" ht="12.75" customHeight="1">
      <c r="X523" s="59"/>
      <c r="Y523" s="59"/>
    </row>
    <row r="524" ht="12.75" customHeight="1">
      <c r="X524" s="59"/>
      <c r="Y524" s="59"/>
    </row>
    <row r="525" ht="12.75" customHeight="1">
      <c r="X525" s="59"/>
      <c r="Y525" s="59"/>
    </row>
    <row r="526" ht="12.75" customHeight="1">
      <c r="X526" s="59"/>
      <c r="Y526" s="59"/>
    </row>
    <row r="527" ht="12.75" customHeight="1">
      <c r="X527" s="59"/>
      <c r="Y527" s="59"/>
    </row>
    <row r="528" ht="12.75" customHeight="1">
      <c r="X528" s="59"/>
      <c r="Y528" s="59"/>
    </row>
    <row r="529" ht="12.75" customHeight="1">
      <c r="X529" s="59"/>
      <c r="Y529" s="59"/>
    </row>
    <row r="530" ht="12.75" customHeight="1">
      <c r="X530" s="59"/>
      <c r="Y530" s="59"/>
    </row>
    <row r="531" ht="12.75" customHeight="1">
      <c r="X531" s="59"/>
      <c r="Y531" s="59"/>
    </row>
    <row r="532" ht="12.75" customHeight="1">
      <c r="X532" s="59"/>
      <c r="Y532" s="59"/>
    </row>
    <row r="533" ht="12.75" customHeight="1">
      <c r="X533" s="59"/>
      <c r="Y533" s="59"/>
    </row>
    <row r="534" ht="12.75" customHeight="1">
      <c r="X534" s="59"/>
      <c r="Y534" s="59"/>
    </row>
    <row r="535" ht="12.75" customHeight="1">
      <c r="X535" s="59"/>
      <c r="Y535" s="59"/>
    </row>
    <row r="536" ht="12.75" customHeight="1">
      <c r="X536" s="59"/>
      <c r="Y536" s="59"/>
    </row>
    <row r="537" ht="12.75" customHeight="1">
      <c r="X537" s="59"/>
      <c r="Y537" s="59"/>
    </row>
    <row r="538" ht="12.75" customHeight="1">
      <c r="X538" s="59"/>
      <c r="Y538" s="59"/>
    </row>
    <row r="539" ht="12.75" customHeight="1">
      <c r="X539" s="59"/>
      <c r="Y539" s="59"/>
    </row>
    <row r="540" ht="12.75" customHeight="1">
      <c r="X540" s="59"/>
      <c r="Y540" s="59"/>
    </row>
    <row r="541" ht="12.75" customHeight="1">
      <c r="X541" s="59"/>
      <c r="Y541" s="59"/>
    </row>
    <row r="542" ht="12.75" customHeight="1">
      <c r="X542" s="59"/>
      <c r="Y542" s="59"/>
    </row>
    <row r="543" ht="12.75" customHeight="1">
      <c r="X543" s="59"/>
      <c r="Y543" s="59"/>
    </row>
    <row r="544" ht="12.75" customHeight="1">
      <c r="X544" s="59"/>
      <c r="Y544" s="59"/>
    </row>
    <row r="545" ht="12.75" customHeight="1">
      <c r="X545" s="59"/>
      <c r="Y545" s="59"/>
    </row>
    <row r="546" ht="12.75" customHeight="1">
      <c r="X546" s="59"/>
      <c r="Y546" s="59"/>
    </row>
    <row r="547" ht="12.75" customHeight="1">
      <c r="X547" s="59"/>
      <c r="Y547" s="59"/>
    </row>
    <row r="548" ht="12.75" customHeight="1">
      <c r="X548" s="59"/>
      <c r="Y548" s="59"/>
    </row>
    <row r="549" ht="12.75" customHeight="1">
      <c r="X549" s="59"/>
      <c r="Y549" s="59"/>
    </row>
    <row r="550" ht="12.75" customHeight="1">
      <c r="X550" s="59"/>
      <c r="Y550" s="59"/>
    </row>
    <row r="551" ht="12.75" customHeight="1">
      <c r="X551" s="59"/>
      <c r="Y551" s="59"/>
    </row>
    <row r="552" ht="12.75" customHeight="1">
      <c r="X552" s="59"/>
      <c r="Y552" s="59"/>
    </row>
    <row r="553" ht="12.75" customHeight="1">
      <c r="X553" s="59"/>
      <c r="Y553" s="59"/>
    </row>
    <row r="554" ht="12.75" customHeight="1">
      <c r="X554" s="59"/>
      <c r="Y554" s="59"/>
    </row>
    <row r="555" ht="12.75" customHeight="1">
      <c r="X555" s="59"/>
      <c r="Y555" s="59"/>
    </row>
    <row r="556" ht="12.75" customHeight="1">
      <c r="X556" s="59"/>
      <c r="Y556" s="59"/>
    </row>
    <row r="557" ht="12.75" customHeight="1">
      <c r="X557" s="59"/>
      <c r="Y557" s="59"/>
    </row>
    <row r="558" ht="12.75" customHeight="1">
      <c r="X558" s="59"/>
      <c r="Y558" s="59"/>
    </row>
    <row r="559" ht="12.75" customHeight="1">
      <c r="X559" s="59"/>
      <c r="Y559" s="59"/>
    </row>
    <row r="560" ht="12.75" customHeight="1">
      <c r="X560" s="59"/>
      <c r="Y560" s="59"/>
    </row>
    <row r="561" ht="12.75" customHeight="1">
      <c r="X561" s="59"/>
      <c r="Y561" s="59"/>
    </row>
    <row r="562" ht="12.75" customHeight="1">
      <c r="X562" s="59"/>
      <c r="Y562" s="59"/>
    </row>
    <row r="563" ht="12.75" customHeight="1">
      <c r="X563" s="59"/>
      <c r="Y563" s="59"/>
    </row>
    <row r="564" ht="12.75" customHeight="1">
      <c r="X564" s="59"/>
      <c r="Y564" s="59"/>
    </row>
    <row r="565" ht="12.75" customHeight="1">
      <c r="X565" s="59"/>
      <c r="Y565" s="59"/>
    </row>
    <row r="566" ht="12.75" customHeight="1">
      <c r="X566" s="59"/>
      <c r="Y566" s="59"/>
    </row>
    <row r="567" ht="12.75" customHeight="1">
      <c r="X567" s="59"/>
      <c r="Y567" s="59"/>
    </row>
    <row r="568" ht="12.75" customHeight="1">
      <c r="X568" s="59"/>
      <c r="Y568" s="59"/>
    </row>
    <row r="569" ht="12.75" customHeight="1">
      <c r="X569" s="59"/>
      <c r="Y569" s="59"/>
    </row>
    <row r="570" ht="12.75" customHeight="1">
      <c r="X570" s="59"/>
      <c r="Y570" s="59"/>
    </row>
    <row r="571" ht="12.75" customHeight="1">
      <c r="X571" s="59"/>
      <c r="Y571" s="59"/>
    </row>
    <row r="572" ht="12.75" customHeight="1">
      <c r="X572" s="59"/>
      <c r="Y572" s="59"/>
    </row>
    <row r="573" ht="12.75" customHeight="1">
      <c r="X573" s="59"/>
      <c r="Y573" s="59"/>
    </row>
    <row r="574" ht="12.75" customHeight="1">
      <c r="X574" s="59"/>
      <c r="Y574" s="59"/>
    </row>
    <row r="575" ht="12.75" customHeight="1">
      <c r="X575" s="59"/>
      <c r="Y575" s="59"/>
    </row>
    <row r="576" ht="12.75" customHeight="1">
      <c r="X576" s="59"/>
      <c r="Y576" s="59"/>
    </row>
    <row r="577" ht="12.75" customHeight="1">
      <c r="X577" s="59"/>
      <c r="Y577" s="59"/>
    </row>
    <row r="578" ht="12.75" customHeight="1">
      <c r="X578" s="59"/>
      <c r="Y578" s="59"/>
    </row>
    <row r="579" ht="12.75" customHeight="1">
      <c r="X579" s="59"/>
      <c r="Y579" s="59"/>
    </row>
    <row r="580" ht="12.75" customHeight="1">
      <c r="X580" s="59"/>
      <c r="Y580" s="59"/>
    </row>
    <row r="581" ht="12.75" customHeight="1">
      <c r="X581" s="59"/>
      <c r="Y581" s="59"/>
    </row>
    <row r="582" ht="12.75" customHeight="1">
      <c r="X582" s="59"/>
      <c r="Y582" s="59"/>
    </row>
    <row r="583" ht="12.75" customHeight="1">
      <c r="X583" s="59"/>
      <c r="Y583" s="59"/>
    </row>
    <row r="584" ht="12.75" customHeight="1">
      <c r="X584" s="59"/>
      <c r="Y584" s="59"/>
    </row>
    <row r="585" ht="12.75" customHeight="1">
      <c r="X585" s="59"/>
      <c r="Y585" s="59"/>
    </row>
    <row r="586" ht="12.75" customHeight="1">
      <c r="X586" s="59"/>
      <c r="Y586" s="59"/>
    </row>
    <row r="587" ht="12.75" customHeight="1">
      <c r="X587" s="59"/>
      <c r="Y587" s="59"/>
    </row>
    <row r="588" ht="12.75" customHeight="1">
      <c r="X588" s="59"/>
      <c r="Y588" s="59"/>
    </row>
    <row r="589" ht="12.75" customHeight="1">
      <c r="X589" s="59"/>
      <c r="Y589" s="59"/>
    </row>
    <row r="590" ht="12.75" customHeight="1">
      <c r="X590" s="59"/>
      <c r="Y590" s="59"/>
    </row>
    <row r="591" ht="12.75" customHeight="1">
      <c r="X591" s="59"/>
      <c r="Y591" s="59"/>
    </row>
    <row r="592" ht="12.75" customHeight="1">
      <c r="X592" s="59"/>
      <c r="Y592" s="59"/>
    </row>
    <row r="593" ht="12.75" customHeight="1">
      <c r="X593" s="59"/>
      <c r="Y593" s="59"/>
    </row>
    <row r="594" ht="12.75" customHeight="1">
      <c r="X594" s="59"/>
      <c r="Y594" s="59"/>
    </row>
    <row r="595" ht="12.75" customHeight="1">
      <c r="X595" s="59"/>
      <c r="Y595" s="59"/>
    </row>
    <row r="596" ht="12.75" customHeight="1">
      <c r="X596" s="59"/>
      <c r="Y596" s="59"/>
    </row>
    <row r="597" ht="12.75" customHeight="1">
      <c r="X597" s="59"/>
      <c r="Y597" s="59"/>
    </row>
    <row r="598" ht="12.75" customHeight="1">
      <c r="X598" s="59"/>
      <c r="Y598" s="59"/>
    </row>
    <row r="599" ht="12.75" customHeight="1">
      <c r="X599" s="59"/>
      <c r="Y599" s="59"/>
    </row>
    <row r="600" ht="12.75" customHeight="1">
      <c r="X600" s="59"/>
      <c r="Y600" s="59"/>
    </row>
    <row r="601" ht="12.75" customHeight="1">
      <c r="X601" s="59"/>
      <c r="Y601" s="59"/>
    </row>
    <row r="602" ht="12.75" customHeight="1">
      <c r="X602" s="59"/>
      <c r="Y602" s="59"/>
    </row>
    <row r="603" ht="12.75" customHeight="1">
      <c r="X603" s="59"/>
      <c r="Y603" s="59"/>
    </row>
    <row r="604" ht="12.75" customHeight="1">
      <c r="X604" s="59"/>
      <c r="Y604" s="59"/>
    </row>
    <row r="605" ht="12.75" customHeight="1">
      <c r="X605" s="59"/>
      <c r="Y605" s="59"/>
    </row>
    <row r="606" ht="12.75" customHeight="1">
      <c r="X606" s="59"/>
      <c r="Y606" s="59"/>
    </row>
    <row r="607" ht="12.75" customHeight="1">
      <c r="X607" s="59"/>
      <c r="Y607" s="59"/>
    </row>
    <row r="608" ht="12.75" customHeight="1">
      <c r="X608" s="59"/>
      <c r="Y608" s="59"/>
    </row>
    <row r="609" ht="12.75" customHeight="1">
      <c r="X609" s="59"/>
      <c r="Y609" s="59"/>
    </row>
    <row r="610" ht="12.75" customHeight="1">
      <c r="X610" s="59"/>
      <c r="Y610" s="59"/>
    </row>
    <row r="611" ht="12.75" customHeight="1">
      <c r="X611" s="59"/>
      <c r="Y611" s="59"/>
    </row>
    <row r="612" ht="12.75" customHeight="1">
      <c r="X612" s="59"/>
      <c r="Y612" s="59"/>
    </row>
    <row r="613" ht="12.75" customHeight="1">
      <c r="X613" s="59"/>
      <c r="Y613" s="59"/>
    </row>
    <row r="614" ht="12.75" customHeight="1">
      <c r="X614" s="59"/>
      <c r="Y614" s="59"/>
    </row>
    <row r="615" ht="12.75" customHeight="1">
      <c r="X615" s="59"/>
      <c r="Y615" s="59"/>
    </row>
    <row r="616" ht="12.75" customHeight="1">
      <c r="X616" s="59"/>
      <c r="Y616" s="59"/>
    </row>
    <row r="617" ht="12.75" customHeight="1">
      <c r="X617" s="59"/>
      <c r="Y617" s="59"/>
    </row>
    <row r="618" ht="12.75" customHeight="1">
      <c r="X618" s="59"/>
      <c r="Y618" s="59"/>
    </row>
    <row r="619" ht="12.75" customHeight="1">
      <c r="X619" s="59"/>
      <c r="Y619" s="59"/>
    </row>
    <row r="620" ht="12.75" customHeight="1">
      <c r="X620" s="59"/>
      <c r="Y620" s="59"/>
    </row>
    <row r="621" ht="12.75" customHeight="1">
      <c r="X621" s="59"/>
      <c r="Y621" s="59"/>
    </row>
    <row r="622" ht="12.75" customHeight="1">
      <c r="X622" s="59"/>
      <c r="Y622" s="59"/>
    </row>
    <row r="623" ht="12.75" customHeight="1">
      <c r="X623" s="59"/>
      <c r="Y623" s="59"/>
    </row>
    <row r="624" ht="12.75" customHeight="1">
      <c r="X624" s="59"/>
      <c r="Y624" s="59"/>
    </row>
    <row r="625" ht="12.75" customHeight="1">
      <c r="X625" s="59"/>
      <c r="Y625" s="59"/>
    </row>
    <row r="626" ht="12.75" customHeight="1">
      <c r="X626" s="59"/>
      <c r="Y626" s="59"/>
    </row>
    <row r="627" ht="12.75" customHeight="1">
      <c r="X627" s="59"/>
      <c r="Y627" s="59"/>
    </row>
    <row r="628" ht="12.75" customHeight="1">
      <c r="X628" s="59"/>
      <c r="Y628" s="59"/>
    </row>
    <row r="629" ht="12.75" customHeight="1">
      <c r="X629" s="59"/>
      <c r="Y629" s="59"/>
    </row>
    <row r="630" ht="12.75" customHeight="1">
      <c r="X630" s="59"/>
      <c r="Y630" s="59"/>
    </row>
    <row r="631" ht="12.75" customHeight="1">
      <c r="X631" s="59"/>
      <c r="Y631" s="59"/>
    </row>
    <row r="632" ht="12.75" customHeight="1">
      <c r="X632" s="59"/>
      <c r="Y632" s="59"/>
    </row>
    <row r="633" ht="12.75" customHeight="1">
      <c r="X633" s="59"/>
      <c r="Y633" s="59"/>
    </row>
    <row r="634" ht="12.75" customHeight="1">
      <c r="X634" s="59"/>
      <c r="Y634" s="59"/>
    </row>
    <row r="635" ht="12.75" customHeight="1">
      <c r="X635" s="59"/>
      <c r="Y635" s="59"/>
    </row>
    <row r="636" ht="12.75" customHeight="1">
      <c r="X636" s="59"/>
      <c r="Y636" s="59"/>
    </row>
    <row r="637" ht="12.75" customHeight="1">
      <c r="X637" s="59"/>
      <c r="Y637" s="59"/>
    </row>
    <row r="638" ht="12.75" customHeight="1">
      <c r="X638" s="59"/>
      <c r="Y638" s="59"/>
    </row>
    <row r="639" ht="12.75" customHeight="1">
      <c r="X639" s="59"/>
      <c r="Y639" s="59"/>
    </row>
    <row r="640" ht="12.75" customHeight="1">
      <c r="X640" s="59"/>
      <c r="Y640" s="59"/>
    </row>
    <row r="641" ht="12.75" customHeight="1">
      <c r="X641" s="59"/>
      <c r="Y641" s="59"/>
    </row>
    <row r="642" ht="12.75" customHeight="1">
      <c r="X642" s="59"/>
      <c r="Y642" s="59"/>
    </row>
    <row r="643" ht="12.75" customHeight="1">
      <c r="X643" s="59"/>
      <c r="Y643" s="59"/>
    </row>
    <row r="644" ht="12.75" customHeight="1">
      <c r="X644" s="59"/>
      <c r="Y644" s="59"/>
    </row>
    <row r="645" ht="12.75" customHeight="1">
      <c r="X645" s="59"/>
      <c r="Y645" s="59"/>
    </row>
    <row r="646" ht="12.75" customHeight="1">
      <c r="X646" s="59"/>
      <c r="Y646" s="59"/>
    </row>
    <row r="647" ht="12.75" customHeight="1">
      <c r="X647" s="59"/>
      <c r="Y647" s="59"/>
    </row>
    <row r="648" ht="12.75" customHeight="1">
      <c r="X648" s="59"/>
      <c r="Y648" s="59"/>
    </row>
    <row r="649" ht="12.75" customHeight="1">
      <c r="X649" s="59"/>
      <c r="Y649" s="59"/>
    </row>
    <row r="650" ht="12.75" customHeight="1">
      <c r="X650" s="59"/>
      <c r="Y650" s="59"/>
    </row>
    <row r="651" ht="12.75" customHeight="1">
      <c r="X651" s="59"/>
      <c r="Y651" s="59"/>
    </row>
    <row r="652" ht="12.75" customHeight="1">
      <c r="X652" s="59"/>
      <c r="Y652" s="59"/>
    </row>
    <row r="653" ht="12.75" customHeight="1">
      <c r="X653" s="59"/>
      <c r="Y653" s="59"/>
    </row>
    <row r="654" ht="12.75" customHeight="1">
      <c r="X654" s="59"/>
      <c r="Y654" s="59"/>
    </row>
    <row r="655" ht="12.75" customHeight="1">
      <c r="X655" s="59"/>
      <c r="Y655" s="59"/>
    </row>
    <row r="656" ht="12.75" customHeight="1">
      <c r="X656" s="59"/>
      <c r="Y656" s="59"/>
    </row>
    <row r="657" ht="12.75" customHeight="1">
      <c r="X657" s="59"/>
      <c r="Y657" s="59"/>
    </row>
    <row r="658" ht="12.75" customHeight="1">
      <c r="X658" s="59"/>
      <c r="Y658" s="59"/>
    </row>
    <row r="659" ht="12.75" customHeight="1">
      <c r="X659" s="59"/>
      <c r="Y659" s="59"/>
    </row>
    <row r="660" ht="12.75" customHeight="1">
      <c r="X660" s="59"/>
      <c r="Y660" s="59"/>
    </row>
    <row r="661" ht="12.75" customHeight="1">
      <c r="X661" s="59"/>
      <c r="Y661" s="59"/>
    </row>
    <row r="662" ht="12.75" customHeight="1">
      <c r="X662" s="59"/>
      <c r="Y662" s="59"/>
    </row>
    <row r="663" ht="12.75" customHeight="1">
      <c r="X663" s="59"/>
      <c r="Y663" s="59"/>
    </row>
    <row r="664" ht="12.75" customHeight="1">
      <c r="X664" s="59"/>
      <c r="Y664" s="59"/>
    </row>
    <row r="665" ht="12.75" customHeight="1">
      <c r="X665" s="59"/>
      <c r="Y665" s="59"/>
    </row>
    <row r="666" ht="12.75" customHeight="1">
      <c r="X666" s="59"/>
      <c r="Y666" s="59"/>
    </row>
    <row r="667" ht="12.75" customHeight="1">
      <c r="X667" s="59"/>
      <c r="Y667" s="59"/>
    </row>
    <row r="668" ht="12.75" customHeight="1">
      <c r="X668" s="59"/>
      <c r="Y668" s="59"/>
    </row>
    <row r="669" ht="12.75" customHeight="1">
      <c r="X669" s="59"/>
      <c r="Y669" s="59"/>
    </row>
    <row r="670" ht="12.75" customHeight="1">
      <c r="X670" s="59"/>
      <c r="Y670" s="59"/>
    </row>
    <row r="671" ht="12.75" customHeight="1">
      <c r="X671" s="59"/>
      <c r="Y671" s="59"/>
    </row>
    <row r="672" ht="12.75" customHeight="1">
      <c r="X672" s="59"/>
      <c r="Y672" s="59"/>
    </row>
    <row r="673" ht="12.75" customHeight="1">
      <c r="X673" s="59"/>
      <c r="Y673" s="59"/>
    </row>
    <row r="674" ht="12.75" customHeight="1">
      <c r="X674" s="59"/>
      <c r="Y674" s="59"/>
    </row>
    <row r="675" ht="12.75" customHeight="1">
      <c r="X675" s="59"/>
      <c r="Y675" s="59"/>
    </row>
    <row r="676" ht="12.75" customHeight="1">
      <c r="X676" s="59"/>
      <c r="Y676" s="59"/>
    </row>
    <row r="677" ht="12.75" customHeight="1">
      <c r="X677" s="59"/>
      <c r="Y677" s="59"/>
    </row>
    <row r="678" ht="12.75" customHeight="1">
      <c r="X678" s="59"/>
      <c r="Y678" s="59"/>
    </row>
    <row r="679" ht="12.75" customHeight="1">
      <c r="X679" s="59"/>
      <c r="Y679" s="59"/>
    </row>
    <row r="680" ht="12.75" customHeight="1">
      <c r="X680" s="59"/>
      <c r="Y680" s="59"/>
    </row>
    <row r="681" ht="12.75" customHeight="1">
      <c r="X681" s="59"/>
      <c r="Y681" s="59"/>
    </row>
    <row r="682" ht="12.75" customHeight="1">
      <c r="X682" s="59"/>
      <c r="Y682" s="59"/>
    </row>
    <row r="683" ht="12.75" customHeight="1">
      <c r="X683" s="59"/>
      <c r="Y683" s="59"/>
    </row>
    <row r="684" ht="12.75" customHeight="1">
      <c r="X684" s="59"/>
      <c r="Y684" s="59"/>
    </row>
    <row r="685" ht="12.75" customHeight="1">
      <c r="X685" s="59"/>
      <c r="Y685" s="59"/>
    </row>
    <row r="686" ht="12.75" customHeight="1">
      <c r="X686" s="59"/>
      <c r="Y686" s="59"/>
    </row>
    <row r="687" ht="12.75" customHeight="1">
      <c r="X687" s="59"/>
      <c r="Y687" s="59"/>
    </row>
    <row r="688" ht="12.75" customHeight="1">
      <c r="X688" s="59"/>
      <c r="Y688" s="59"/>
    </row>
    <row r="689" ht="12.75" customHeight="1">
      <c r="X689" s="59"/>
      <c r="Y689" s="59"/>
    </row>
    <row r="690" ht="12.75" customHeight="1">
      <c r="X690" s="59"/>
      <c r="Y690" s="59"/>
    </row>
    <row r="691" ht="12.75" customHeight="1">
      <c r="X691" s="59"/>
      <c r="Y691" s="59"/>
    </row>
    <row r="692" ht="12.75" customHeight="1">
      <c r="X692" s="59"/>
      <c r="Y692" s="59"/>
    </row>
    <row r="693" ht="12.75" customHeight="1">
      <c r="X693" s="59"/>
      <c r="Y693" s="59"/>
    </row>
    <row r="694" ht="12.75" customHeight="1">
      <c r="X694" s="59"/>
      <c r="Y694" s="59"/>
    </row>
    <row r="695" ht="12.75" customHeight="1">
      <c r="X695" s="59"/>
      <c r="Y695" s="59"/>
    </row>
    <row r="696" ht="12.75" customHeight="1">
      <c r="X696" s="59"/>
      <c r="Y696" s="59"/>
    </row>
    <row r="697" ht="12.75" customHeight="1">
      <c r="X697" s="59"/>
      <c r="Y697" s="59"/>
    </row>
    <row r="698" ht="12.75" customHeight="1">
      <c r="X698" s="59"/>
      <c r="Y698" s="59"/>
    </row>
    <row r="699" ht="12.75" customHeight="1">
      <c r="X699" s="59"/>
      <c r="Y699" s="59"/>
    </row>
    <row r="700" ht="12.75" customHeight="1">
      <c r="X700" s="59"/>
      <c r="Y700" s="59"/>
    </row>
    <row r="701" ht="12.75" customHeight="1">
      <c r="X701" s="59"/>
      <c r="Y701" s="59"/>
    </row>
    <row r="702" ht="12.75" customHeight="1">
      <c r="X702" s="59"/>
      <c r="Y702" s="59"/>
    </row>
    <row r="703" ht="12.75" customHeight="1">
      <c r="X703" s="59"/>
      <c r="Y703" s="59"/>
    </row>
    <row r="704" ht="12.75" customHeight="1">
      <c r="X704" s="59"/>
      <c r="Y704" s="59"/>
    </row>
    <row r="705" ht="12.75" customHeight="1">
      <c r="X705" s="59"/>
      <c r="Y705" s="59"/>
    </row>
    <row r="706" ht="12.75" customHeight="1">
      <c r="X706" s="59"/>
      <c r="Y706" s="59"/>
    </row>
    <row r="707" ht="12.75" customHeight="1">
      <c r="X707" s="59"/>
      <c r="Y707" s="59"/>
    </row>
    <row r="708" ht="12.75" customHeight="1">
      <c r="X708" s="59"/>
      <c r="Y708" s="59"/>
    </row>
    <row r="709" ht="12.75" customHeight="1">
      <c r="X709" s="59"/>
      <c r="Y709" s="59"/>
    </row>
    <row r="710" ht="12.75" customHeight="1">
      <c r="X710" s="59"/>
      <c r="Y710" s="59"/>
    </row>
    <row r="711" ht="12.75" customHeight="1">
      <c r="X711" s="59"/>
      <c r="Y711" s="59"/>
    </row>
    <row r="712" ht="12.75" customHeight="1">
      <c r="X712" s="59"/>
      <c r="Y712" s="59"/>
    </row>
    <row r="713" ht="12.75" customHeight="1">
      <c r="X713" s="59"/>
      <c r="Y713" s="59"/>
    </row>
    <row r="714" ht="12.75" customHeight="1">
      <c r="X714" s="59"/>
      <c r="Y714" s="59"/>
    </row>
    <row r="715" ht="12.75" customHeight="1">
      <c r="X715" s="59"/>
      <c r="Y715" s="59"/>
    </row>
    <row r="716" ht="12.75" customHeight="1">
      <c r="X716" s="59"/>
      <c r="Y716" s="59"/>
    </row>
    <row r="717" ht="12.75" customHeight="1">
      <c r="X717" s="59"/>
      <c r="Y717" s="59"/>
    </row>
    <row r="718" ht="12.75" customHeight="1">
      <c r="X718" s="59"/>
      <c r="Y718" s="59"/>
    </row>
    <row r="719" ht="12.75" customHeight="1">
      <c r="X719" s="59"/>
      <c r="Y719" s="59"/>
    </row>
    <row r="720" ht="12.75" customHeight="1">
      <c r="X720" s="59"/>
      <c r="Y720" s="59"/>
    </row>
    <row r="721" ht="12.75" customHeight="1">
      <c r="X721" s="59"/>
      <c r="Y721" s="59"/>
    </row>
    <row r="722" ht="12.75" customHeight="1">
      <c r="X722" s="59"/>
      <c r="Y722" s="59"/>
    </row>
    <row r="723" ht="12.75" customHeight="1">
      <c r="X723" s="59"/>
      <c r="Y723" s="59"/>
    </row>
    <row r="724" ht="12.75" customHeight="1">
      <c r="X724" s="59"/>
      <c r="Y724" s="59"/>
    </row>
    <row r="725" ht="12.75" customHeight="1">
      <c r="X725" s="59"/>
      <c r="Y725" s="59"/>
    </row>
    <row r="726" ht="12.75" customHeight="1">
      <c r="X726" s="59"/>
      <c r="Y726" s="59"/>
    </row>
    <row r="727" ht="12.75" customHeight="1">
      <c r="X727" s="59"/>
      <c r="Y727" s="59"/>
    </row>
    <row r="728" ht="12.75" customHeight="1">
      <c r="X728" s="59"/>
      <c r="Y728" s="59"/>
    </row>
    <row r="729" ht="12.75" customHeight="1">
      <c r="X729" s="59"/>
      <c r="Y729" s="59"/>
    </row>
    <row r="730" ht="12.75" customHeight="1">
      <c r="X730" s="59"/>
      <c r="Y730" s="59"/>
    </row>
    <row r="731" ht="12.75" customHeight="1">
      <c r="X731" s="59"/>
      <c r="Y731" s="59"/>
    </row>
    <row r="732" ht="12.75" customHeight="1">
      <c r="X732" s="59"/>
      <c r="Y732" s="59"/>
    </row>
    <row r="733" ht="12.75" customHeight="1">
      <c r="X733" s="59"/>
      <c r="Y733" s="59"/>
    </row>
    <row r="734" ht="12.75" customHeight="1">
      <c r="X734" s="59"/>
      <c r="Y734" s="59"/>
    </row>
    <row r="735" ht="12.75" customHeight="1">
      <c r="X735" s="59"/>
      <c r="Y735" s="59"/>
    </row>
    <row r="736" ht="12.75" customHeight="1">
      <c r="X736" s="59"/>
      <c r="Y736" s="59"/>
    </row>
    <row r="737" ht="12.75" customHeight="1">
      <c r="X737" s="59"/>
      <c r="Y737" s="59"/>
    </row>
    <row r="738" ht="12.75" customHeight="1">
      <c r="X738" s="59"/>
      <c r="Y738" s="59"/>
    </row>
    <row r="739" ht="12.75" customHeight="1">
      <c r="X739" s="59"/>
      <c r="Y739" s="59"/>
    </row>
    <row r="740" ht="12.75" customHeight="1">
      <c r="X740" s="59"/>
      <c r="Y740" s="59"/>
    </row>
    <row r="741" ht="12.75" customHeight="1">
      <c r="X741" s="59"/>
      <c r="Y741" s="59"/>
    </row>
    <row r="742" ht="12.75" customHeight="1">
      <c r="X742" s="59"/>
      <c r="Y742" s="59"/>
    </row>
    <row r="743" ht="12.75" customHeight="1">
      <c r="X743" s="59"/>
      <c r="Y743" s="59"/>
    </row>
    <row r="744" ht="12.75" customHeight="1">
      <c r="X744" s="59"/>
      <c r="Y744" s="59"/>
    </row>
    <row r="745" ht="12.75" customHeight="1">
      <c r="X745" s="59"/>
      <c r="Y745" s="59"/>
    </row>
    <row r="746" ht="12.75" customHeight="1">
      <c r="X746" s="59"/>
      <c r="Y746" s="59"/>
    </row>
    <row r="747" ht="12.75" customHeight="1">
      <c r="X747" s="59"/>
      <c r="Y747" s="59"/>
    </row>
    <row r="748" ht="12.75" customHeight="1">
      <c r="X748" s="59"/>
      <c r="Y748" s="59"/>
    </row>
    <row r="749" ht="12.75" customHeight="1">
      <c r="X749" s="59"/>
      <c r="Y749" s="59"/>
    </row>
    <row r="750" ht="12.75" customHeight="1">
      <c r="X750" s="59"/>
      <c r="Y750" s="59"/>
    </row>
    <row r="751" ht="12.75" customHeight="1">
      <c r="X751" s="59"/>
      <c r="Y751" s="59"/>
    </row>
    <row r="752" ht="12.75" customHeight="1">
      <c r="X752" s="59"/>
      <c r="Y752" s="59"/>
    </row>
    <row r="753" ht="12.75" customHeight="1">
      <c r="X753" s="59"/>
      <c r="Y753" s="59"/>
    </row>
    <row r="754" ht="12.75" customHeight="1">
      <c r="X754" s="59"/>
      <c r="Y754" s="59"/>
    </row>
    <row r="755" ht="12.75" customHeight="1">
      <c r="X755" s="59"/>
      <c r="Y755" s="59"/>
    </row>
    <row r="756" ht="12.75" customHeight="1">
      <c r="X756" s="59"/>
      <c r="Y756" s="59"/>
    </row>
    <row r="757" ht="12.75" customHeight="1">
      <c r="X757" s="59"/>
      <c r="Y757" s="59"/>
    </row>
    <row r="758" ht="12.75" customHeight="1">
      <c r="X758" s="59"/>
      <c r="Y758" s="59"/>
    </row>
    <row r="759" ht="12.75" customHeight="1">
      <c r="X759" s="59"/>
      <c r="Y759" s="59"/>
    </row>
    <row r="760" ht="12.75" customHeight="1">
      <c r="X760" s="59"/>
      <c r="Y760" s="59"/>
    </row>
    <row r="761" ht="12.75" customHeight="1">
      <c r="X761" s="59"/>
      <c r="Y761" s="59"/>
    </row>
    <row r="762" ht="12.75" customHeight="1">
      <c r="X762" s="59"/>
      <c r="Y762" s="59"/>
    </row>
    <row r="763" ht="12.75" customHeight="1">
      <c r="X763" s="59"/>
      <c r="Y763" s="59"/>
    </row>
    <row r="764" ht="12.75" customHeight="1">
      <c r="X764" s="59"/>
      <c r="Y764" s="59"/>
    </row>
    <row r="765" ht="12.75" customHeight="1">
      <c r="X765" s="59"/>
      <c r="Y765" s="59"/>
    </row>
    <row r="766" ht="12.75" customHeight="1">
      <c r="X766" s="59"/>
      <c r="Y766" s="59"/>
    </row>
    <row r="767" ht="12.75" customHeight="1">
      <c r="X767" s="59"/>
      <c r="Y767" s="59"/>
    </row>
    <row r="768" ht="12.75" customHeight="1">
      <c r="X768" s="59"/>
      <c r="Y768" s="59"/>
    </row>
    <row r="769" ht="12.75" customHeight="1">
      <c r="X769" s="59"/>
      <c r="Y769" s="59"/>
    </row>
    <row r="770" ht="12.75" customHeight="1">
      <c r="X770" s="59"/>
      <c r="Y770" s="59"/>
    </row>
    <row r="771" ht="12.75" customHeight="1">
      <c r="X771" s="59"/>
      <c r="Y771" s="59"/>
    </row>
    <row r="772" ht="12.75" customHeight="1">
      <c r="X772" s="59"/>
      <c r="Y772" s="59"/>
    </row>
    <row r="773" ht="12.75" customHeight="1">
      <c r="X773" s="59"/>
      <c r="Y773" s="59"/>
    </row>
    <row r="774" ht="12.75" customHeight="1">
      <c r="X774" s="59"/>
      <c r="Y774" s="59"/>
    </row>
    <row r="775" ht="12.75" customHeight="1">
      <c r="X775" s="59"/>
      <c r="Y775" s="59"/>
    </row>
    <row r="776" ht="12.75" customHeight="1">
      <c r="X776" s="59"/>
      <c r="Y776" s="59"/>
    </row>
    <row r="777" ht="12.75" customHeight="1">
      <c r="X777" s="59"/>
      <c r="Y777" s="59"/>
    </row>
    <row r="778" ht="12.75" customHeight="1">
      <c r="X778" s="59"/>
      <c r="Y778" s="59"/>
    </row>
    <row r="779" ht="12.75" customHeight="1">
      <c r="X779" s="59"/>
      <c r="Y779" s="59"/>
    </row>
    <row r="780" ht="12.75" customHeight="1">
      <c r="X780" s="59"/>
      <c r="Y780" s="59"/>
    </row>
    <row r="781" ht="12.75" customHeight="1">
      <c r="X781" s="59"/>
      <c r="Y781" s="59"/>
    </row>
    <row r="782" ht="12.75" customHeight="1">
      <c r="X782" s="59"/>
      <c r="Y782" s="59"/>
    </row>
    <row r="783" ht="12.75" customHeight="1">
      <c r="X783" s="59"/>
      <c r="Y783" s="59"/>
    </row>
    <row r="784" ht="12.75" customHeight="1">
      <c r="X784" s="59"/>
      <c r="Y784" s="59"/>
    </row>
    <row r="785" ht="12.75" customHeight="1">
      <c r="X785" s="59"/>
      <c r="Y785" s="59"/>
    </row>
    <row r="786" ht="12.75" customHeight="1">
      <c r="X786" s="59"/>
      <c r="Y786" s="59"/>
    </row>
    <row r="787" ht="12.75" customHeight="1">
      <c r="X787" s="59"/>
      <c r="Y787" s="59"/>
    </row>
    <row r="788" ht="12.75" customHeight="1">
      <c r="X788" s="59"/>
      <c r="Y788" s="59"/>
    </row>
    <row r="789" ht="12.75" customHeight="1">
      <c r="X789" s="59"/>
      <c r="Y789" s="59"/>
    </row>
    <row r="790" ht="12.75" customHeight="1">
      <c r="X790" s="59"/>
      <c r="Y790" s="59"/>
    </row>
    <row r="791" ht="12.75" customHeight="1">
      <c r="X791" s="59"/>
      <c r="Y791" s="59"/>
    </row>
    <row r="792" ht="12.75" customHeight="1">
      <c r="X792" s="59"/>
      <c r="Y792" s="59"/>
    </row>
    <row r="793" ht="12.75" customHeight="1">
      <c r="X793" s="59"/>
      <c r="Y793" s="59"/>
    </row>
    <row r="794" ht="12.75" customHeight="1">
      <c r="X794" s="59"/>
      <c r="Y794" s="59"/>
    </row>
    <row r="795" ht="12.75" customHeight="1">
      <c r="X795" s="59"/>
      <c r="Y795" s="59"/>
    </row>
    <row r="796" ht="12.75" customHeight="1">
      <c r="X796" s="59"/>
      <c r="Y796" s="59"/>
    </row>
    <row r="797" ht="12.75" customHeight="1">
      <c r="X797" s="59"/>
      <c r="Y797" s="59"/>
    </row>
    <row r="798" ht="12.75" customHeight="1">
      <c r="X798" s="59"/>
      <c r="Y798" s="59"/>
    </row>
    <row r="799" ht="12.75" customHeight="1">
      <c r="X799" s="59"/>
      <c r="Y799" s="59"/>
    </row>
    <row r="800" ht="12.75" customHeight="1">
      <c r="X800" s="59"/>
      <c r="Y800" s="59"/>
    </row>
    <row r="801" ht="12.75" customHeight="1">
      <c r="X801" s="59"/>
      <c r="Y801" s="59"/>
    </row>
    <row r="802" ht="12.75" customHeight="1">
      <c r="X802" s="59"/>
      <c r="Y802" s="59"/>
    </row>
    <row r="803" ht="12.75" customHeight="1">
      <c r="X803" s="59"/>
      <c r="Y803" s="59"/>
    </row>
    <row r="804" ht="12.75" customHeight="1">
      <c r="X804" s="59"/>
      <c r="Y804" s="59"/>
    </row>
    <row r="805" ht="12.75" customHeight="1">
      <c r="X805" s="59"/>
      <c r="Y805" s="59"/>
    </row>
    <row r="806" ht="12.75" customHeight="1">
      <c r="X806" s="59"/>
      <c r="Y806" s="59"/>
    </row>
    <row r="807" ht="12.75" customHeight="1">
      <c r="X807" s="59"/>
      <c r="Y807" s="59"/>
    </row>
    <row r="808" ht="12.75" customHeight="1">
      <c r="X808" s="59"/>
      <c r="Y808" s="59"/>
    </row>
    <row r="809" ht="12.75" customHeight="1">
      <c r="X809" s="59"/>
      <c r="Y809" s="59"/>
    </row>
    <row r="810" ht="12.75" customHeight="1">
      <c r="X810" s="59"/>
      <c r="Y810" s="59"/>
    </row>
    <row r="811" ht="12.75" customHeight="1">
      <c r="X811" s="59"/>
      <c r="Y811" s="59"/>
    </row>
    <row r="812" ht="12.75" customHeight="1">
      <c r="X812" s="59"/>
      <c r="Y812" s="59"/>
    </row>
    <row r="813" ht="12.75" customHeight="1">
      <c r="X813" s="59"/>
      <c r="Y813" s="59"/>
    </row>
    <row r="814" ht="12.75" customHeight="1">
      <c r="X814" s="59"/>
      <c r="Y814" s="59"/>
    </row>
    <row r="815" ht="12.75" customHeight="1">
      <c r="X815" s="59"/>
      <c r="Y815" s="59"/>
    </row>
    <row r="816" ht="12.75" customHeight="1">
      <c r="X816" s="59"/>
      <c r="Y816" s="59"/>
    </row>
    <row r="817" ht="12.75" customHeight="1">
      <c r="X817" s="59"/>
      <c r="Y817" s="59"/>
    </row>
    <row r="818" ht="12.75" customHeight="1">
      <c r="X818" s="59"/>
      <c r="Y818" s="59"/>
    </row>
    <row r="819" ht="12.75" customHeight="1">
      <c r="X819" s="59"/>
      <c r="Y819" s="59"/>
    </row>
    <row r="820" ht="12.75" customHeight="1">
      <c r="X820" s="59"/>
      <c r="Y820" s="59"/>
    </row>
    <row r="821" ht="12.75" customHeight="1">
      <c r="X821" s="59"/>
      <c r="Y821" s="59"/>
    </row>
    <row r="822" ht="12.75" customHeight="1">
      <c r="X822" s="59"/>
      <c r="Y822" s="59"/>
    </row>
    <row r="823" ht="12.75" customHeight="1">
      <c r="X823" s="59"/>
      <c r="Y823" s="59"/>
    </row>
    <row r="824" ht="12.75" customHeight="1">
      <c r="X824" s="59"/>
      <c r="Y824" s="59"/>
    </row>
    <row r="825" ht="12.75" customHeight="1">
      <c r="X825" s="59"/>
      <c r="Y825" s="59"/>
    </row>
    <row r="826" ht="12.75" customHeight="1">
      <c r="X826" s="59"/>
      <c r="Y826" s="59"/>
    </row>
    <row r="827" ht="12.75" customHeight="1">
      <c r="X827" s="59"/>
      <c r="Y827" s="59"/>
    </row>
    <row r="828" ht="12.75" customHeight="1">
      <c r="X828" s="59"/>
      <c r="Y828" s="59"/>
    </row>
    <row r="829" ht="12.75" customHeight="1">
      <c r="X829" s="59"/>
      <c r="Y829" s="59"/>
    </row>
    <row r="830" ht="12.75" customHeight="1">
      <c r="X830" s="59"/>
      <c r="Y830" s="59"/>
    </row>
    <row r="831" ht="12.75" customHeight="1">
      <c r="X831" s="59"/>
      <c r="Y831" s="59"/>
    </row>
    <row r="832" ht="12.75" customHeight="1">
      <c r="X832" s="59"/>
      <c r="Y832" s="59"/>
    </row>
    <row r="833" ht="12.75" customHeight="1">
      <c r="X833" s="59"/>
      <c r="Y833" s="59"/>
    </row>
    <row r="834" ht="12.75" customHeight="1">
      <c r="X834" s="59"/>
      <c r="Y834" s="59"/>
    </row>
    <row r="835" ht="12.75" customHeight="1">
      <c r="X835" s="59"/>
      <c r="Y835" s="59"/>
    </row>
    <row r="836" ht="12.75" customHeight="1">
      <c r="X836" s="59"/>
      <c r="Y836" s="59"/>
    </row>
    <row r="837" ht="12.75" customHeight="1">
      <c r="X837" s="59"/>
      <c r="Y837" s="59"/>
    </row>
    <row r="838" ht="12.75" customHeight="1">
      <c r="X838" s="59"/>
      <c r="Y838" s="59"/>
    </row>
    <row r="839" ht="12.75" customHeight="1">
      <c r="X839" s="59"/>
      <c r="Y839" s="59"/>
    </row>
    <row r="840" ht="12.75" customHeight="1">
      <c r="X840" s="59"/>
      <c r="Y840" s="59"/>
    </row>
    <row r="841" ht="12.75" customHeight="1">
      <c r="X841" s="59"/>
      <c r="Y841" s="59"/>
    </row>
    <row r="842" ht="12.75" customHeight="1">
      <c r="X842" s="59"/>
      <c r="Y842" s="59"/>
    </row>
    <row r="843" ht="12.75" customHeight="1">
      <c r="X843" s="59"/>
      <c r="Y843" s="59"/>
    </row>
    <row r="844" ht="12.75" customHeight="1">
      <c r="X844" s="59"/>
      <c r="Y844" s="59"/>
    </row>
    <row r="845" ht="12.75" customHeight="1">
      <c r="X845" s="59"/>
      <c r="Y845" s="59"/>
    </row>
    <row r="846" ht="12.75" customHeight="1">
      <c r="X846" s="59"/>
      <c r="Y846" s="59"/>
    </row>
    <row r="847" ht="12.75" customHeight="1">
      <c r="X847" s="59"/>
      <c r="Y847" s="59"/>
    </row>
    <row r="848" ht="12.75" customHeight="1">
      <c r="X848" s="59"/>
      <c r="Y848" s="59"/>
    </row>
    <row r="849" ht="12.75" customHeight="1">
      <c r="X849" s="59"/>
      <c r="Y849" s="59"/>
    </row>
    <row r="850" ht="12.75" customHeight="1">
      <c r="X850" s="59"/>
      <c r="Y850" s="59"/>
    </row>
    <row r="851" ht="12.75" customHeight="1">
      <c r="X851" s="59"/>
      <c r="Y851" s="59"/>
    </row>
    <row r="852" ht="12.75" customHeight="1">
      <c r="X852" s="59"/>
      <c r="Y852" s="59"/>
    </row>
    <row r="853" ht="12.75" customHeight="1">
      <c r="X853" s="59"/>
      <c r="Y853" s="59"/>
    </row>
    <row r="854" ht="12.75" customHeight="1">
      <c r="X854" s="59"/>
      <c r="Y854" s="59"/>
    </row>
    <row r="855" ht="12.75" customHeight="1">
      <c r="X855" s="59"/>
      <c r="Y855" s="59"/>
    </row>
    <row r="856" ht="12.75" customHeight="1">
      <c r="X856" s="59"/>
      <c r="Y856" s="59"/>
    </row>
    <row r="857" ht="12.75" customHeight="1">
      <c r="X857" s="59"/>
      <c r="Y857" s="59"/>
    </row>
    <row r="858" ht="12.75" customHeight="1">
      <c r="X858" s="59"/>
      <c r="Y858" s="59"/>
    </row>
    <row r="859" ht="12.75" customHeight="1">
      <c r="X859" s="59"/>
      <c r="Y859" s="59"/>
    </row>
    <row r="860" ht="12.75" customHeight="1">
      <c r="X860" s="59"/>
      <c r="Y860" s="59"/>
    </row>
    <row r="861" ht="12.75" customHeight="1">
      <c r="X861" s="59"/>
      <c r="Y861" s="59"/>
    </row>
    <row r="862" ht="12.75" customHeight="1">
      <c r="X862" s="59"/>
      <c r="Y862" s="59"/>
    </row>
    <row r="863" ht="12.75" customHeight="1">
      <c r="X863" s="59"/>
      <c r="Y863" s="59"/>
    </row>
    <row r="864" ht="12.75" customHeight="1">
      <c r="X864" s="59"/>
      <c r="Y864" s="59"/>
    </row>
    <row r="865" ht="12.75" customHeight="1">
      <c r="X865" s="59"/>
      <c r="Y865" s="59"/>
    </row>
    <row r="866" ht="12.75" customHeight="1">
      <c r="X866" s="59"/>
      <c r="Y866" s="59"/>
    </row>
    <row r="867" ht="12.75" customHeight="1">
      <c r="X867" s="59"/>
      <c r="Y867" s="59"/>
    </row>
    <row r="868" ht="12.75" customHeight="1">
      <c r="X868" s="59"/>
      <c r="Y868" s="59"/>
    </row>
    <row r="869" ht="12.75" customHeight="1">
      <c r="X869" s="59"/>
      <c r="Y869" s="59"/>
    </row>
    <row r="870" ht="12.75" customHeight="1">
      <c r="X870" s="59"/>
      <c r="Y870" s="59"/>
    </row>
    <row r="871" ht="12.75" customHeight="1">
      <c r="X871" s="59"/>
      <c r="Y871" s="59"/>
    </row>
    <row r="872" ht="12.75" customHeight="1">
      <c r="X872" s="59"/>
      <c r="Y872" s="59"/>
    </row>
    <row r="873" ht="12.75" customHeight="1">
      <c r="X873" s="59"/>
      <c r="Y873" s="59"/>
    </row>
    <row r="874" ht="12.75" customHeight="1">
      <c r="X874" s="59"/>
      <c r="Y874" s="59"/>
    </row>
    <row r="875" ht="12.75" customHeight="1">
      <c r="X875" s="59"/>
      <c r="Y875" s="59"/>
    </row>
    <row r="876" ht="12.75" customHeight="1">
      <c r="X876" s="59"/>
      <c r="Y876" s="59"/>
    </row>
    <row r="877" ht="12.75" customHeight="1">
      <c r="X877" s="59"/>
      <c r="Y877" s="59"/>
    </row>
    <row r="878" ht="12.75" customHeight="1">
      <c r="X878" s="59"/>
      <c r="Y878" s="59"/>
    </row>
    <row r="879" ht="12.75" customHeight="1">
      <c r="X879" s="59"/>
      <c r="Y879" s="59"/>
    </row>
    <row r="880" ht="12.75" customHeight="1">
      <c r="X880" s="59"/>
      <c r="Y880" s="59"/>
    </row>
    <row r="881" ht="12.75" customHeight="1">
      <c r="X881" s="59"/>
      <c r="Y881" s="59"/>
    </row>
    <row r="882" ht="12.75" customHeight="1">
      <c r="X882" s="59"/>
      <c r="Y882" s="59"/>
    </row>
    <row r="883" ht="12.75" customHeight="1">
      <c r="X883" s="59"/>
      <c r="Y883" s="59"/>
    </row>
    <row r="884" ht="12.75" customHeight="1">
      <c r="X884" s="59"/>
      <c r="Y884" s="59"/>
    </row>
    <row r="885" ht="12.75" customHeight="1">
      <c r="X885" s="59"/>
      <c r="Y885" s="59"/>
    </row>
    <row r="886" ht="12.75" customHeight="1">
      <c r="X886" s="59"/>
      <c r="Y886" s="59"/>
    </row>
    <row r="887" ht="12.75" customHeight="1">
      <c r="X887" s="59"/>
      <c r="Y887" s="59"/>
    </row>
    <row r="888" ht="12.75" customHeight="1">
      <c r="X888" s="59"/>
      <c r="Y888" s="59"/>
    </row>
    <row r="889" ht="12.75" customHeight="1">
      <c r="X889" s="59"/>
      <c r="Y889" s="59"/>
    </row>
    <row r="890" ht="12.75" customHeight="1">
      <c r="X890" s="59"/>
      <c r="Y890" s="59"/>
    </row>
    <row r="891" ht="12.75" customHeight="1">
      <c r="X891" s="59"/>
      <c r="Y891" s="59"/>
    </row>
    <row r="892" ht="12.75" customHeight="1">
      <c r="X892" s="59"/>
      <c r="Y892" s="59"/>
    </row>
    <row r="893" ht="12.75" customHeight="1">
      <c r="X893" s="59"/>
      <c r="Y893" s="59"/>
    </row>
    <row r="894" ht="12.75" customHeight="1">
      <c r="X894" s="59"/>
      <c r="Y894" s="59"/>
    </row>
    <row r="895" ht="12.75" customHeight="1">
      <c r="X895" s="59"/>
      <c r="Y895" s="59"/>
    </row>
    <row r="896" ht="12.75" customHeight="1">
      <c r="X896" s="59"/>
      <c r="Y896" s="59"/>
    </row>
    <row r="897" ht="12.75" customHeight="1">
      <c r="X897" s="59"/>
      <c r="Y897" s="59"/>
    </row>
    <row r="898" ht="12.75" customHeight="1">
      <c r="X898" s="59"/>
      <c r="Y898" s="59"/>
    </row>
    <row r="899" ht="12.75" customHeight="1">
      <c r="X899" s="59"/>
      <c r="Y899" s="59"/>
    </row>
    <row r="900" ht="12.75" customHeight="1">
      <c r="X900" s="59"/>
      <c r="Y900" s="59"/>
    </row>
    <row r="901" ht="12.75" customHeight="1">
      <c r="X901" s="59"/>
      <c r="Y901" s="59"/>
    </row>
    <row r="902" ht="12.75" customHeight="1">
      <c r="X902" s="59"/>
      <c r="Y902" s="59"/>
    </row>
    <row r="903" ht="12.75" customHeight="1">
      <c r="X903" s="59"/>
      <c r="Y903" s="59"/>
    </row>
    <row r="904" ht="12.75" customHeight="1">
      <c r="X904" s="59"/>
      <c r="Y904" s="59"/>
    </row>
    <row r="905" ht="12.75" customHeight="1">
      <c r="X905" s="59"/>
      <c r="Y905" s="59"/>
    </row>
    <row r="906" ht="12.75" customHeight="1">
      <c r="X906" s="59"/>
      <c r="Y906" s="59"/>
    </row>
    <row r="907" ht="12.75" customHeight="1">
      <c r="X907" s="59"/>
      <c r="Y907" s="59"/>
    </row>
    <row r="908" ht="12.75" customHeight="1">
      <c r="X908" s="59"/>
      <c r="Y908" s="59"/>
    </row>
    <row r="909" ht="12.75" customHeight="1">
      <c r="X909" s="59"/>
      <c r="Y909" s="59"/>
    </row>
    <row r="910" ht="12.75" customHeight="1">
      <c r="X910" s="59"/>
      <c r="Y910" s="59"/>
    </row>
    <row r="911" ht="12.75" customHeight="1">
      <c r="X911" s="59"/>
      <c r="Y911" s="59"/>
    </row>
    <row r="912" ht="12.75" customHeight="1">
      <c r="X912" s="59"/>
      <c r="Y912" s="59"/>
    </row>
    <row r="913" ht="12.75" customHeight="1">
      <c r="X913" s="59"/>
      <c r="Y913" s="59"/>
    </row>
    <row r="914" ht="12.75" customHeight="1">
      <c r="X914" s="59"/>
      <c r="Y914" s="59"/>
    </row>
    <row r="915" ht="12.75" customHeight="1">
      <c r="X915" s="59"/>
      <c r="Y915" s="59"/>
    </row>
    <row r="916" ht="12.75" customHeight="1">
      <c r="X916" s="59"/>
      <c r="Y916" s="59"/>
    </row>
    <row r="917" ht="12.75" customHeight="1">
      <c r="X917" s="59"/>
      <c r="Y917" s="59"/>
    </row>
    <row r="918" ht="12.75" customHeight="1">
      <c r="X918" s="59"/>
      <c r="Y918" s="59"/>
    </row>
    <row r="919" ht="12.75" customHeight="1">
      <c r="X919" s="59"/>
      <c r="Y919" s="59"/>
    </row>
    <row r="920" ht="12.75" customHeight="1">
      <c r="X920" s="59"/>
      <c r="Y920" s="59"/>
    </row>
    <row r="921" ht="12.75" customHeight="1">
      <c r="X921" s="59"/>
      <c r="Y921" s="59"/>
    </row>
    <row r="922" ht="12.75" customHeight="1">
      <c r="X922" s="59"/>
      <c r="Y922" s="59"/>
    </row>
    <row r="923" ht="12.75" customHeight="1">
      <c r="X923" s="59"/>
      <c r="Y923" s="59"/>
    </row>
    <row r="924" ht="12.75" customHeight="1">
      <c r="X924" s="59"/>
      <c r="Y924" s="59"/>
    </row>
    <row r="925" ht="12.75" customHeight="1">
      <c r="X925" s="59"/>
      <c r="Y925" s="59"/>
    </row>
    <row r="926" ht="12.75" customHeight="1">
      <c r="X926" s="59"/>
      <c r="Y926" s="59"/>
    </row>
    <row r="927" ht="12.75" customHeight="1">
      <c r="X927" s="59"/>
      <c r="Y927" s="59"/>
    </row>
    <row r="928" ht="12.75" customHeight="1">
      <c r="X928" s="59"/>
      <c r="Y928" s="59"/>
    </row>
    <row r="929" ht="12.75" customHeight="1">
      <c r="X929" s="59"/>
      <c r="Y929" s="59"/>
    </row>
    <row r="930" ht="12.75" customHeight="1">
      <c r="X930" s="59"/>
      <c r="Y930" s="59"/>
    </row>
    <row r="931" ht="12.75" customHeight="1">
      <c r="X931" s="59"/>
      <c r="Y931" s="59"/>
    </row>
    <row r="932" ht="12.75" customHeight="1">
      <c r="X932" s="59"/>
      <c r="Y932" s="59"/>
    </row>
    <row r="933" ht="12.75" customHeight="1">
      <c r="X933" s="59"/>
      <c r="Y933" s="59"/>
    </row>
    <row r="934" ht="12.75" customHeight="1">
      <c r="X934" s="59"/>
      <c r="Y934" s="59"/>
    </row>
    <row r="935" ht="12.75" customHeight="1">
      <c r="X935" s="59"/>
      <c r="Y935" s="59"/>
    </row>
    <row r="936" ht="12.75" customHeight="1">
      <c r="X936" s="59"/>
      <c r="Y936" s="59"/>
    </row>
    <row r="937" ht="12.75" customHeight="1">
      <c r="X937" s="59"/>
      <c r="Y937" s="59"/>
    </row>
    <row r="938" ht="12.75" customHeight="1">
      <c r="X938" s="59"/>
      <c r="Y938" s="59"/>
    </row>
    <row r="939" ht="12.75" customHeight="1">
      <c r="X939" s="59"/>
      <c r="Y939" s="59"/>
    </row>
    <row r="940" ht="12.75" customHeight="1">
      <c r="X940" s="59"/>
      <c r="Y940" s="59"/>
    </row>
    <row r="941" ht="12.75" customHeight="1">
      <c r="X941" s="59"/>
      <c r="Y941" s="59"/>
    </row>
    <row r="942" ht="12.75" customHeight="1">
      <c r="X942" s="59"/>
      <c r="Y942" s="59"/>
    </row>
    <row r="943" ht="12.75" customHeight="1">
      <c r="X943" s="59"/>
      <c r="Y943" s="59"/>
    </row>
    <row r="944" ht="12.75" customHeight="1">
      <c r="X944" s="59"/>
      <c r="Y944" s="59"/>
    </row>
    <row r="945" ht="12.75" customHeight="1">
      <c r="X945" s="59"/>
      <c r="Y945" s="59"/>
    </row>
    <row r="946" ht="12.75" customHeight="1">
      <c r="X946" s="59"/>
      <c r="Y946" s="59"/>
    </row>
    <row r="947" ht="12.75" customHeight="1">
      <c r="X947" s="59"/>
      <c r="Y947" s="59"/>
    </row>
    <row r="948" ht="12.75" customHeight="1">
      <c r="X948" s="59"/>
      <c r="Y948" s="59"/>
    </row>
    <row r="949" ht="12.75" customHeight="1">
      <c r="X949" s="59"/>
      <c r="Y949" s="59"/>
    </row>
    <row r="950" ht="12.75" customHeight="1">
      <c r="X950" s="59"/>
      <c r="Y950" s="59"/>
    </row>
    <row r="951" ht="12.75" customHeight="1">
      <c r="X951" s="59"/>
      <c r="Y951" s="59"/>
    </row>
    <row r="952" ht="12.75" customHeight="1">
      <c r="X952" s="59"/>
      <c r="Y952" s="59"/>
    </row>
    <row r="953" ht="12.75" customHeight="1">
      <c r="X953" s="59"/>
      <c r="Y953" s="59"/>
    </row>
    <row r="954" ht="12.75" customHeight="1">
      <c r="X954" s="59"/>
      <c r="Y954" s="59"/>
    </row>
    <row r="955" ht="12.75" customHeight="1">
      <c r="X955" s="59"/>
      <c r="Y955" s="59"/>
    </row>
    <row r="956" ht="12.75" customHeight="1">
      <c r="X956" s="59"/>
      <c r="Y956" s="59"/>
    </row>
    <row r="957" ht="12.75" customHeight="1">
      <c r="X957" s="59"/>
      <c r="Y957" s="59"/>
    </row>
    <row r="958" ht="12.75" customHeight="1">
      <c r="X958" s="59"/>
      <c r="Y958" s="59"/>
    </row>
    <row r="959" ht="12.75" customHeight="1">
      <c r="X959" s="59"/>
      <c r="Y959" s="59"/>
    </row>
    <row r="960" ht="12.75" customHeight="1">
      <c r="X960" s="59"/>
      <c r="Y960" s="59"/>
    </row>
    <row r="961" ht="12.75" customHeight="1">
      <c r="X961" s="59"/>
      <c r="Y961" s="59"/>
    </row>
    <row r="962" ht="12.75" customHeight="1">
      <c r="X962" s="59"/>
      <c r="Y962" s="59"/>
    </row>
    <row r="963" ht="12.75" customHeight="1">
      <c r="X963" s="59"/>
      <c r="Y963" s="59"/>
    </row>
    <row r="964" ht="12.75" customHeight="1">
      <c r="X964" s="59"/>
      <c r="Y964" s="59"/>
    </row>
    <row r="965" ht="12.75" customHeight="1">
      <c r="X965" s="59"/>
      <c r="Y965" s="59"/>
    </row>
    <row r="966" ht="12.75" customHeight="1">
      <c r="X966" s="59"/>
      <c r="Y966" s="59"/>
    </row>
    <row r="967" ht="12.75" customHeight="1">
      <c r="X967" s="59"/>
      <c r="Y967" s="59"/>
    </row>
    <row r="968" ht="12.75" customHeight="1">
      <c r="X968" s="59"/>
      <c r="Y968" s="59"/>
    </row>
    <row r="969" ht="12.75" customHeight="1">
      <c r="X969" s="59"/>
      <c r="Y969" s="59"/>
    </row>
    <row r="970" ht="12.75" customHeight="1">
      <c r="X970" s="59"/>
      <c r="Y970" s="59"/>
    </row>
    <row r="971" ht="12.75" customHeight="1">
      <c r="X971" s="59"/>
      <c r="Y971" s="59"/>
    </row>
    <row r="972" ht="12.75" customHeight="1">
      <c r="X972" s="59"/>
      <c r="Y972" s="59"/>
    </row>
    <row r="973" ht="12.75" customHeight="1">
      <c r="X973" s="59"/>
      <c r="Y973" s="59"/>
    </row>
    <row r="974" ht="12.75" customHeight="1">
      <c r="X974" s="59"/>
      <c r="Y974" s="59"/>
    </row>
    <row r="975" ht="12.75" customHeight="1">
      <c r="X975" s="59"/>
      <c r="Y975" s="59"/>
    </row>
    <row r="976" ht="12.75" customHeight="1">
      <c r="X976" s="59"/>
      <c r="Y976" s="59"/>
    </row>
    <row r="977" ht="12.75" customHeight="1">
      <c r="X977" s="59"/>
      <c r="Y977" s="59"/>
    </row>
    <row r="978" ht="12.75" customHeight="1">
      <c r="X978" s="59"/>
      <c r="Y978" s="59"/>
    </row>
    <row r="979" ht="12.75" customHeight="1">
      <c r="X979" s="59"/>
      <c r="Y979" s="59"/>
    </row>
    <row r="980" ht="12.75" customHeight="1">
      <c r="X980" s="59"/>
      <c r="Y980" s="59"/>
    </row>
    <row r="981" ht="12.75" customHeight="1">
      <c r="X981" s="59"/>
      <c r="Y981" s="59"/>
    </row>
    <row r="982" ht="12.75" customHeight="1">
      <c r="X982" s="59"/>
      <c r="Y982" s="59"/>
    </row>
    <row r="983" ht="12.75" customHeight="1">
      <c r="X983" s="59"/>
      <c r="Y983" s="59"/>
    </row>
    <row r="984" ht="12.75" customHeight="1">
      <c r="X984" s="59"/>
      <c r="Y984" s="59"/>
    </row>
    <row r="985" ht="12.75" customHeight="1">
      <c r="X985" s="59"/>
      <c r="Y985" s="59"/>
    </row>
    <row r="986" ht="12.75" customHeight="1">
      <c r="X986" s="59"/>
      <c r="Y986" s="59"/>
    </row>
    <row r="987" ht="12.75" customHeight="1">
      <c r="X987" s="59"/>
      <c r="Y987" s="59"/>
    </row>
    <row r="988" ht="12.75" customHeight="1">
      <c r="X988" s="59"/>
      <c r="Y988" s="59"/>
    </row>
    <row r="989" ht="12.75" customHeight="1">
      <c r="X989" s="59"/>
      <c r="Y989" s="59"/>
    </row>
    <row r="990" ht="12.75" customHeight="1">
      <c r="X990" s="59"/>
      <c r="Y990" s="59"/>
    </row>
    <row r="991" ht="12.75" customHeight="1">
      <c r="X991" s="59"/>
      <c r="Y991" s="59"/>
    </row>
    <row r="992" ht="12.75" customHeight="1">
      <c r="X992" s="59"/>
      <c r="Y992" s="59"/>
    </row>
    <row r="993" ht="12.75" customHeight="1">
      <c r="X993" s="59"/>
      <c r="Y993" s="59"/>
    </row>
    <row r="994" ht="12.75" customHeight="1">
      <c r="X994" s="59"/>
      <c r="Y994" s="59"/>
    </row>
    <row r="995" ht="12.75" customHeight="1">
      <c r="X995" s="59"/>
      <c r="Y995" s="59"/>
    </row>
    <row r="996" ht="12.75" customHeight="1">
      <c r="X996" s="59"/>
      <c r="Y996" s="59"/>
    </row>
    <row r="997" ht="12.75" customHeight="1">
      <c r="X997" s="59"/>
      <c r="Y997" s="59"/>
    </row>
    <row r="998" ht="12.75" customHeight="1">
      <c r="X998" s="59"/>
      <c r="Y998" s="59"/>
    </row>
    <row r="999" ht="12.75" customHeight="1">
      <c r="X999" s="59"/>
      <c r="Y999" s="59"/>
    </row>
    <row r="1000" ht="12.75" customHeight="1">
      <c r="X1000" s="59"/>
      <c r="Y1000" s="59"/>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SCategories</formula1>
    </dataValidation>
    <dataValidation type="list" allowBlank="1" showErrorMessage="1" sqref="I13:I160">
      <formula1>S_Inspection_Types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9"/>
      <c r="B1" s="69"/>
      <c r="C1" s="69"/>
      <c r="D1" s="69"/>
      <c r="E1" s="69"/>
      <c r="F1" s="69"/>
      <c r="G1" s="69"/>
      <c r="H1" s="69"/>
      <c r="I1" s="69"/>
      <c r="J1" s="69"/>
      <c r="K1" s="69"/>
      <c r="L1" s="69"/>
      <c r="M1" s="69"/>
      <c r="N1" s="69"/>
      <c r="O1" s="69"/>
      <c r="P1" s="69"/>
      <c r="Q1" s="69"/>
      <c r="R1" s="69"/>
      <c r="S1" s="69"/>
      <c r="T1" s="69"/>
      <c r="U1" s="69"/>
      <c r="V1" s="69"/>
      <c r="W1" s="69"/>
      <c r="X1" s="69"/>
      <c r="Y1" s="69"/>
      <c r="Z1" s="69"/>
    </row>
    <row r="2" ht="12.75" customHeight="1">
      <c r="A2" s="70" t="s">
        <v>497</v>
      </c>
      <c r="B2" s="70"/>
      <c r="C2" s="70" t="s">
        <v>498</v>
      </c>
      <c r="D2" s="70"/>
      <c r="E2" s="70" t="s">
        <v>499</v>
      </c>
      <c r="F2" s="70"/>
      <c r="G2" s="70" t="s">
        <v>500</v>
      </c>
      <c r="H2" s="70"/>
      <c r="I2" s="70" t="s">
        <v>501</v>
      </c>
      <c r="J2" s="70"/>
      <c r="K2" s="70" t="s">
        <v>502</v>
      </c>
      <c r="L2" s="70"/>
      <c r="M2" s="70" t="s">
        <v>503</v>
      </c>
      <c r="N2" s="70"/>
      <c r="O2" s="70" t="s">
        <v>504</v>
      </c>
      <c r="P2" s="70"/>
      <c r="Q2" s="70"/>
      <c r="R2" s="70"/>
      <c r="S2" s="70"/>
      <c r="T2" s="70"/>
      <c r="U2" s="70"/>
      <c r="V2" s="70"/>
      <c r="W2" s="70"/>
      <c r="X2" s="70"/>
      <c r="Y2" s="70"/>
      <c r="Z2" s="70"/>
    </row>
    <row r="3" ht="12.75" customHeight="1">
      <c r="A3" s="71" t="s">
        <v>505</v>
      </c>
      <c r="B3" s="69"/>
      <c r="C3" s="71" t="s">
        <v>506</v>
      </c>
      <c r="D3" s="69"/>
      <c r="E3" s="71" t="s">
        <v>261</v>
      </c>
      <c r="F3" s="69"/>
      <c r="G3" s="71" t="s">
        <v>278</v>
      </c>
      <c r="H3" s="69"/>
      <c r="I3" s="71" t="s">
        <v>355</v>
      </c>
      <c r="J3" s="69"/>
      <c r="K3" s="71" t="s">
        <v>381</v>
      </c>
      <c r="L3" s="69"/>
      <c r="M3" s="71" t="s">
        <v>405</v>
      </c>
      <c r="N3" s="69"/>
      <c r="O3" s="71" t="s">
        <v>416</v>
      </c>
      <c r="P3" s="69"/>
      <c r="Q3" s="69"/>
      <c r="R3" s="69"/>
      <c r="S3" s="69"/>
      <c r="T3" s="69"/>
      <c r="U3" s="69"/>
      <c r="V3" s="69"/>
      <c r="W3" s="69"/>
      <c r="X3" s="69"/>
      <c r="Y3" s="69"/>
      <c r="Z3" s="69"/>
    </row>
    <row r="4" ht="12.75" customHeight="1">
      <c r="A4" s="71" t="s">
        <v>49</v>
      </c>
      <c r="B4" s="69"/>
      <c r="C4" s="71" t="s">
        <v>261</v>
      </c>
      <c r="D4" s="69"/>
      <c r="E4" s="71" t="s">
        <v>262</v>
      </c>
      <c r="F4" s="69"/>
      <c r="G4" s="71" t="s">
        <v>279</v>
      </c>
      <c r="H4" s="69"/>
      <c r="I4" s="71" t="s">
        <v>507</v>
      </c>
      <c r="J4" s="69"/>
      <c r="K4" s="71" t="s">
        <v>508</v>
      </c>
      <c r="L4" s="69"/>
      <c r="M4" s="71" t="s">
        <v>406</v>
      </c>
      <c r="N4" s="69"/>
      <c r="O4" s="71" t="s">
        <v>417</v>
      </c>
      <c r="P4" s="69"/>
      <c r="Q4" s="69"/>
      <c r="R4" s="69"/>
      <c r="S4" s="69"/>
      <c r="T4" s="69"/>
      <c r="U4" s="69"/>
      <c r="V4" s="69"/>
      <c r="W4" s="69"/>
      <c r="X4" s="69"/>
      <c r="Y4" s="69"/>
      <c r="Z4" s="69"/>
    </row>
    <row r="5" ht="12.75" customHeight="1">
      <c r="A5" s="71" t="s">
        <v>509</v>
      </c>
      <c r="B5" s="69"/>
      <c r="C5" s="71" t="s">
        <v>278</v>
      </c>
      <c r="D5" s="69"/>
      <c r="E5" s="71" t="s">
        <v>267</v>
      </c>
      <c r="F5" s="69"/>
      <c r="G5" s="71" t="s">
        <v>284</v>
      </c>
      <c r="H5" s="69"/>
      <c r="I5" s="71" t="s">
        <v>356</v>
      </c>
      <c r="J5" s="69"/>
      <c r="K5" s="71" t="s">
        <v>510</v>
      </c>
      <c r="L5" s="69"/>
      <c r="M5" s="71" t="s">
        <v>411</v>
      </c>
      <c r="N5" s="69"/>
      <c r="O5" s="71" t="s">
        <v>425</v>
      </c>
      <c r="P5" s="69"/>
      <c r="Q5" s="69"/>
      <c r="R5" s="69"/>
      <c r="S5" s="69"/>
      <c r="T5" s="69"/>
      <c r="U5" s="69"/>
      <c r="V5" s="69"/>
      <c r="W5" s="69"/>
      <c r="X5" s="69"/>
      <c r="Y5" s="69"/>
      <c r="Z5" s="69"/>
    </row>
    <row r="6" ht="12.75" customHeight="1">
      <c r="A6" s="71" t="s">
        <v>511</v>
      </c>
      <c r="B6" s="69"/>
      <c r="C6" s="71" t="s">
        <v>355</v>
      </c>
      <c r="D6" s="69"/>
      <c r="E6" s="71" t="s">
        <v>273</v>
      </c>
      <c r="F6" s="69"/>
      <c r="G6" s="71" t="s">
        <v>294</v>
      </c>
      <c r="H6" s="69"/>
      <c r="I6" s="71" t="s">
        <v>512</v>
      </c>
      <c r="J6" s="69"/>
      <c r="K6" s="71" t="s">
        <v>382</v>
      </c>
      <c r="L6" s="69"/>
      <c r="M6" s="71" t="s">
        <v>513</v>
      </c>
      <c r="N6" s="69"/>
      <c r="O6" s="71" t="s">
        <v>430</v>
      </c>
      <c r="P6" s="69"/>
      <c r="Q6" s="69"/>
      <c r="R6" s="69"/>
      <c r="S6" s="69"/>
      <c r="T6" s="69"/>
      <c r="U6" s="69"/>
      <c r="V6" s="69"/>
      <c r="W6" s="69"/>
      <c r="X6" s="69"/>
      <c r="Y6" s="69"/>
      <c r="Z6" s="69"/>
    </row>
    <row r="7" ht="12.75" customHeight="1">
      <c r="A7" s="71" t="s">
        <v>514</v>
      </c>
      <c r="B7" s="69"/>
      <c r="C7" s="71" t="s">
        <v>381</v>
      </c>
      <c r="D7" s="69"/>
      <c r="E7" s="69"/>
      <c r="F7" s="69"/>
      <c r="G7" s="71" t="s">
        <v>304</v>
      </c>
      <c r="H7" s="69"/>
      <c r="I7" s="71" t="s">
        <v>515</v>
      </c>
      <c r="J7" s="69"/>
      <c r="K7" s="71" t="s">
        <v>395</v>
      </c>
      <c r="L7" s="69"/>
      <c r="M7" s="71" t="s">
        <v>516</v>
      </c>
      <c r="N7" s="69"/>
      <c r="O7" s="71" t="s">
        <v>435</v>
      </c>
      <c r="P7" s="69"/>
      <c r="Q7" s="69"/>
      <c r="R7" s="69"/>
      <c r="S7" s="69"/>
      <c r="T7" s="69"/>
      <c r="U7" s="69"/>
      <c r="V7" s="69"/>
      <c r="W7" s="69"/>
      <c r="X7" s="69"/>
      <c r="Y7" s="69"/>
      <c r="Z7" s="69"/>
    </row>
    <row r="8" ht="12.75" customHeight="1">
      <c r="A8" s="71" t="s">
        <v>517</v>
      </c>
      <c r="B8" s="69"/>
      <c r="C8" s="71" t="s">
        <v>405</v>
      </c>
      <c r="D8" s="69"/>
      <c r="E8" s="69"/>
      <c r="F8" s="69"/>
      <c r="G8" s="71" t="s">
        <v>320</v>
      </c>
      <c r="H8" s="69"/>
      <c r="I8" s="71" t="s">
        <v>518</v>
      </c>
      <c r="J8" s="69"/>
      <c r="K8" s="69"/>
      <c r="L8" s="69"/>
      <c r="M8" s="71" t="s">
        <v>519</v>
      </c>
      <c r="N8" s="69"/>
      <c r="O8" s="69"/>
      <c r="P8" s="69"/>
      <c r="Q8" s="69"/>
      <c r="R8" s="69"/>
      <c r="S8" s="69"/>
      <c r="T8" s="69"/>
      <c r="U8" s="69"/>
      <c r="V8" s="69"/>
      <c r="W8" s="69"/>
      <c r="X8" s="69"/>
      <c r="Y8" s="69"/>
      <c r="Z8" s="69"/>
    </row>
    <row r="9" ht="12.75" customHeight="1">
      <c r="A9" s="69"/>
      <c r="B9" s="69"/>
      <c r="C9" s="71" t="s">
        <v>416</v>
      </c>
      <c r="D9" s="69"/>
      <c r="E9" s="69"/>
      <c r="F9" s="69"/>
      <c r="G9" s="71" t="s">
        <v>520</v>
      </c>
      <c r="H9" s="69"/>
      <c r="I9" s="71" t="s">
        <v>521</v>
      </c>
      <c r="J9" s="69"/>
      <c r="K9" s="69"/>
      <c r="L9" s="69"/>
      <c r="M9" s="71" t="s">
        <v>522</v>
      </c>
      <c r="N9" s="69"/>
      <c r="O9" s="69"/>
      <c r="P9" s="69"/>
      <c r="Q9" s="69"/>
      <c r="R9" s="69"/>
      <c r="S9" s="69"/>
      <c r="T9" s="69"/>
      <c r="U9" s="69"/>
      <c r="V9" s="69"/>
      <c r="W9" s="69"/>
      <c r="X9" s="69"/>
      <c r="Y9" s="69"/>
      <c r="Z9" s="69"/>
    </row>
    <row r="10" ht="12.75" customHeight="1">
      <c r="A10" s="69"/>
      <c r="B10" s="69"/>
      <c r="C10" s="69"/>
      <c r="D10" s="69"/>
      <c r="E10" s="69"/>
      <c r="F10" s="69"/>
      <c r="G10" s="71" t="s">
        <v>330</v>
      </c>
      <c r="H10" s="69"/>
      <c r="I10" s="71" t="s">
        <v>523</v>
      </c>
      <c r="J10" s="69"/>
      <c r="K10" s="69"/>
      <c r="L10" s="69"/>
      <c r="M10" s="71" t="s">
        <v>524</v>
      </c>
      <c r="N10" s="69"/>
      <c r="O10" s="69"/>
      <c r="P10" s="69"/>
      <c r="Q10" s="69"/>
      <c r="R10" s="69"/>
      <c r="S10" s="69"/>
      <c r="T10" s="69"/>
      <c r="U10" s="69"/>
      <c r="V10" s="69"/>
      <c r="W10" s="69"/>
      <c r="X10" s="69"/>
      <c r="Y10" s="69"/>
      <c r="Z10" s="69"/>
    </row>
    <row r="11" ht="12.75" customHeight="1">
      <c r="A11" s="69"/>
      <c r="B11" s="69"/>
      <c r="C11" s="69"/>
      <c r="D11" s="69"/>
      <c r="E11" s="69"/>
      <c r="F11" s="69"/>
      <c r="G11" s="71" t="s">
        <v>335</v>
      </c>
      <c r="H11" s="69"/>
      <c r="I11" s="71" t="s">
        <v>525</v>
      </c>
      <c r="J11" s="69"/>
      <c r="K11" s="69"/>
      <c r="L11" s="69"/>
      <c r="M11" s="69"/>
      <c r="N11" s="69"/>
      <c r="O11" s="69"/>
      <c r="P11" s="69"/>
      <c r="Q11" s="69"/>
      <c r="R11" s="69"/>
      <c r="S11" s="69"/>
      <c r="T11" s="69"/>
      <c r="U11" s="69"/>
      <c r="V11" s="69"/>
      <c r="W11" s="69"/>
      <c r="X11" s="69"/>
      <c r="Y11" s="69"/>
      <c r="Z11" s="69"/>
    </row>
    <row r="12" ht="12.75" customHeight="1">
      <c r="A12" s="69"/>
      <c r="B12" s="69"/>
      <c r="C12" s="69"/>
      <c r="D12" s="69"/>
      <c r="E12" s="69"/>
      <c r="F12" s="69"/>
      <c r="G12" s="71" t="s">
        <v>344</v>
      </c>
      <c r="H12" s="69"/>
      <c r="I12" s="71" t="s">
        <v>526</v>
      </c>
      <c r="J12" s="69"/>
      <c r="K12" s="69"/>
      <c r="L12" s="69"/>
      <c r="M12" s="69"/>
      <c r="N12" s="69"/>
      <c r="O12" s="69"/>
      <c r="P12" s="69"/>
      <c r="Q12" s="69"/>
      <c r="R12" s="69"/>
      <c r="S12" s="69"/>
      <c r="T12" s="69"/>
      <c r="U12" s="69"/>
      <c r="V12" s="69"/>
      <c r="W12" s="69"/>
      <c r="X12" s="69"/>
      <c r="Y12" s="69"/>
      <c r="Z12" s="69"/>
    </row>
    <row r="13" ht="12.75" customHeight="1">
      <c r="A13" s="69"/>
      <c r="B13" s="69"/>
      <c r="C13" s="69"/>
      <c r="D13" s="69"/>
      <c r="E13" s="69"/>
      <c r="F13" s="69"/>
      <c r="G13" s="71" t="s">
        <v>350</v>
      </c>
      <c r="H13" s="69"/>
      <c r="I13" s="69"/>
      <c r="J13" s="69"/>
      <c r="K13" s="69"/>
      <c r="L13" s="69"/>
      <c r="M13" s="69"/>
      <c r="N13" s="69"/>
      <c r="O13" s="69"/>
      <c r="P13" s="69"/>
      <c r="Q13" s="69"/>
      <c r="R13" s="69"/>
      <c r="S13" s="69"/>
      <c r="T13" s="69"/>
      <c r="U13" s="69"/>
      <c r="V13" s="69"/>
      <c r="W13" s="69"/>
      <c r="X13" s="69"/>
      <c r="Y13" s="69"/>
      <c r="Z13" s="69"/>
    </row>
    <row r="14" ht="12.75" customHeight="1">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ht="12.7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12.7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12.7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12.75" customHeight="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ht="12.7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2.7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2.7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12.7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2.7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2.7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2.7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2.7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2.7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2.7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12.7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2.7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12.7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12.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12.7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12.7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12.7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2.7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2.7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2.7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2.7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2.7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2.7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2.7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2.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2.7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2.7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2.7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2.7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2.7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2.7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2.7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2.7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2.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2.7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2.7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2.7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2.7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2.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2.7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2.7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2.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2.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2.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2.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2.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2.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2.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2.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2.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2.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2.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2.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2.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2.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2.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2.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2.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2.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2.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2.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2.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2.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2.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2.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2.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2.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2.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2.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2.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2.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2.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2.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2.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2.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2.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2.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2.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2.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2.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2.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2.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2.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2.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2.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2.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2.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2.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2.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2.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2.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2.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2.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2.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2.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2.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2.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2.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2.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2.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2.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2.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2.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2.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2.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2.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2.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2.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2.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2.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2.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2.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2.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2.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2.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2.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2.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2.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2.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2.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2.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2.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2.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2.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2.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2.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2.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2.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2.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2.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2.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2.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2.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2.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2.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2.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2.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2.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2.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2.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2.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2.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2.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2.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2.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2.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2.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2.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2.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2.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2.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2.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2.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2.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2.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2.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2.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2.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2.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2.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2.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2.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2.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2.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2.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2.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2.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2.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2.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2.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2.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2.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2.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2.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2.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2.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2.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2.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2.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2.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2.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2.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2.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2.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2.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2.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2.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2.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2.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2.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2.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2.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2.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2.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2.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2.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2.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2.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2.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2.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2.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2.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2.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2.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2.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2.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2.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2.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2.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2.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2.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2.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2.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2.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2.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2.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2.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2.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2.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2.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2.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2.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2.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2.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2.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2.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2.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2.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2.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2.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2.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2.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2.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2.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2.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2.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2.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2.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2.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2.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2.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2.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2.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2.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2.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2.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2.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2.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2.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2.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2.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2.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2.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2.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2.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2.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2.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2.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2.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2.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2.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2.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2.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2.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2.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2.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2.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2.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2.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2.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2.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2.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2.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2.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2.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2.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2.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2.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2.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2.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2.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2.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2.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2.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2.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2.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2.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2.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2.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2.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2.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2.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2.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2.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2.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2.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2.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2.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2.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2.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2.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2.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2.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2.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2.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2.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2.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2.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2.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2.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2.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2.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2.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2.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2.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2.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2.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2.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2.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2.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2.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2.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2.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2.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2.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2.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2.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2.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2.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2.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2.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2.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2.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2.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2.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2.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2.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2.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2.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2.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2.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2.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2.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2.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2.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2.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2.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2.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2.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2.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2.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2.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2.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2.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2.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2.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2.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2.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2.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2.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2.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2.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2.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2.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2.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2.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2.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2.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2.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2.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2.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2.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2.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2.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2.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2.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2.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2.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2.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2.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2.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2.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2.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2.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2.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2.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2.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2.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2.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2.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2.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2.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2.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2.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2.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2.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2.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2.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2.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2.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2.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2.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2.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2.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2.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2.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2.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2.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2.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2.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2.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2.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2.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2.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2.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2.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2.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2.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2.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2.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2.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2.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2.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2.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2.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2.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2.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2.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2.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2.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2.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2.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2.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2.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2.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2.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2.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2.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2.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2.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2.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2.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2.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2.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2.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2.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2.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2.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2.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2.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2.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2.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2.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2.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2.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2.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2.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2.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2.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2.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2.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2.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2.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2.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2.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2.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2.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2.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2.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2.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2.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2.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2.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2.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2.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2.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2.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2.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2.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2.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2.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2.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2.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2.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2.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2.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2.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2.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2.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2.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2.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2.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2.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2.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2.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2.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2.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2.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2.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2.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2.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2.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2.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2.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2.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2.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2.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2.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2.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2.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2.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2.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2.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2.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2.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2.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2.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2.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2.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2.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2.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2.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2.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2.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2.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2.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2.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2.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2.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2.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2.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2.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2.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2.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2.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2.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2.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2.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2.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2.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2.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2.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2.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2.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2.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2.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2.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2.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2.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2.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2.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2.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2.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2.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2.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2.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2.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2.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2.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2.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2.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2.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2.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2.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2.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2.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2.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2.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2.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2.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2.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2.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2.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2.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2.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2.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2.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2.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2.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2.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2.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2.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2.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2.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2.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2.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2.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2.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2.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2.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2.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2.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2.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2.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2.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2.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2.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2.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2.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2.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2.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2.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2.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2.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2.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2.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2.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2.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2.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2.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2.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2.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2.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2.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2.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2.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2.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2.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2.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2.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2.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2.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2.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2.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2.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2.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2.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2.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2.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2.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2.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2.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2.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2.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2.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2.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2.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2.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2.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2.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2.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2.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2.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2.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2.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2.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2.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2.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2.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2.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2.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2.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2.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2.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2.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2.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2.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2.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2.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2.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2.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2.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2.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2.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2.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2.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2.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2.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2.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2.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2.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2.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2.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2.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2.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2.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2.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2.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2.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2.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2.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2.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2.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2.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2.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2.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2.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2.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2.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2.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2.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2.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2.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2.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2.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2.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2.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2.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2.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2.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2.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2.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2.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2.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2.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2.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2.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2.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2.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2.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2.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2.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2.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2.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2.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2.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2.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2.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2.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2.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2.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2.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2.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2.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2.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2.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2.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2.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2.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2.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2.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2.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2.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2.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2.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2.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2.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2.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2.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2.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2.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2.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2.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2.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2.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2.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2.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2.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2.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2.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2.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2.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2.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2.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2.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2.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2.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2.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2.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2.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2.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2.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2.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2.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2.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2.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2.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2.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2.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2.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2.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2.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2.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2.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2.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2.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2.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2.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2.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2.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2.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2.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2.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2.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2.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2.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2.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2.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2.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2.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2.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2.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2.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2.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2.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2.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2.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2.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2.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2.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2.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2.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2.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2.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2.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2.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2.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2.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2.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2.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2.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2.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2.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2.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2.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2.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2.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2.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2.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2.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2.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2.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2.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2.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2.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2.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2.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2.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2.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2.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2.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2.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2.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2.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2.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2.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2.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2.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2.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2.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2.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2.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2.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2.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2.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2.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2.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2.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2.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2.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2.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2.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9"/>
      <c r="B1" s="69"/>
      <c r="C1" s="69"/>
      <c r="D1" s="69"/>
      <c r="E1" s="69"/>
      <c r="F1" s="69"/>
      <c r="G1" s="69"/>
      <c r="H1" s="69"/>
      <c r="I1" s="69"/>
      <c r="J1" s="69"/>
      <c r="K1" s="69"/>
      <c r="L1" s="69"/>
      <c r="M1" s="69"/>
      <c r="N1" s="69"/>
      <c r="O1" s="69"/>
      <c r="P1" s="69"/>
      <c r="Q1" s="69"/>
      <c r="R1" s="69"/>
      <c r="S1" s="69"/>
      <c r="T1" s="69"/>
      <c r="U1" s="69"/>
      <c r="V1" s="69"/>
      <c r="W1" s="69"/>
      <c r="X1" s="69"/>
      <c r="Y1" s="69"/>
      <c r="Z1" s="69"/>
    </row>
    <row r="2" ht="12.75" customHeight="1">
      <c r="A2" s="70" t="s">
        <v>527</v>
      </c>
      <c r="B2" s="70"/>
      <c r="C2" s="70" t="s">
        <v>528</v>
      </c>
      <c r="D2" s="70"/>
      <c r="E2" s="70" t="s">
        <v>529</v>
      </c>
      <c r="F2" s="70"/>
      <c r="G2" s="70" t="s">
        <v>530</v>
      </c>
      <c r="H2" s="70"/>
      <c r="I2" s="70" t="s">
        <v>531</v>
      </c>
      <c r="J2" s="70"/>
      <c r="K2" s="70" t="s">
        <v>532</v>
      </c>
      <c r="L2" s="70"/>
      <c r="M2" s="70" t="s">
        <v>533</v>
      </c>
      <c r="N2" s="70"/>
      <c r="O2" s="70" t="s">
        <v>534</v>
      </c>
      <c r="P2" s="70"/>
      <c r="Q2" s="70"/>
      <c r="R2" s="70"/>
      <c r="S2" s="70"/>
      <c r="T2" s="70"/>
      <c r="U2" s="70"/>
      <c r="V2" s="70"/>
      <c r="W2" s="70"/>
      <c r="X2" s="70"/>
      <c r="Y2" s="70"/>
      <c r="Z2" s="70"/>
    </row>
    <row r="3" ht="12.75" customHeight="1">
      <c r="A3" s="71" t="s">
        <v>505</v>
      </c>
      <c r="B3" s="69"/>
      <c r="C3" s="71" t="s">
        <v>535</v>
      </c>
      <c r="D3" s="69"/>
      <c r="E3" s="71" t="s">
        <v>51</v>
      </c>
      <c r="F3" s="69"/>
      <c r="G3" s="71" t="s">
        <v>224</v>
      </c>
      <c r="H3" s="69"/>
      <c r="I3" s="71" t="s">
        <v>168</v>
      </c>
      <c r="J3" s="69"/>
      <c r="K3" s="71" t="s">
        <v>536</v>
      </c>
      <c r="L3" s="69"/>
      <c r="M3" s="71" t="s">
        <v>140</v>
      </c>
      <c r="N3" s="69"/>
      <c r="O3" s="71" t="s">
        <v>416</v>
      </c>
      <c r="P3" s="69"/>
      <c r="Q3" s="69"/>
      <c r="R3" s="69"/>
      <c r="S3" s="69"/>
      <c r="T3" s="69"/>
      <c r="U3" s="69"/>
      <c r="V3" s="69"/>
      <c r="W3" s="69"/>
      <c r="X3" s="69"/>
      <c r="Y3" s="69"/>
      <c r="Z3" s="69"/>
    </row>
    <row r="4" ht="19.5" customHeight="1">
      <c r="A4" s="71" t="s">
        <v>49</v>
      </c>
      <c r="B4" s="69"/>
      <c r="C4" s="72" t="s">
        <v>51</v>
      </c>
      <c r="D4" s="69"/>
      <c r="E4" s="73" t="s">
        <v>71</v>
      </c>
      <c r="F4" s="69"/>
      <c r="G4" s="72" t="s">
        <v>537</v>
      </c>
      <c r="H4" s="69"/>
      <c r="I4" s="72" t="s">
        <v>169</v>
      </c>
      <c r="J4" s="69"/>
      <c r="K4" s="71" t="s">
        <v>508</v>
      </c>
      <c r="L4" s="69"/>
      <c r="M4" s="72" t="s">
        <v>538</v>
      </c>
      <c r="N4" s="69"/>
      <c r="O4" s="71" t="s">
        <v>417</v>
      </c>
      <c r="P4" s="69"/>
      <c r="Q4" s="69"/>
      <c r="R4" s="69"/>
      <c r="S4" s="69"/>
      <c r="T4" s="69"/>
      <c r="U4" s="69"/>
      <c r="V4" s="69"/>
      <c r="W4" s="69"/>
      <c r="X4" s="69"/>
      <c r="Y4" s="69"/>
      <c r="Z4" s="69"/>
    </row>
    <row r="5" ht="19.5" customHeight="1">
      <c r="A5" s="71" t="s">
        <v>509</v>
      </c>
      <c r="B5" s="69"/>
      <c r="C5" s="72" t="s">
        <v>224</v>
      </c>
      <c r="D5" s="69"/>
      <c r="E5" s="73" t="s">
        <v>539</v>
      </c>
      <c r="F5" s="69"/>
      <c r="G5" s="73" t="s">
        <v>540</v>
      </c>
      <c r="H5" s="69"/>
      <c r="I5" s="72" t="s">
        <v>541</v>
      </c>
      <c r="J5" s="69"/>
      <c r="K5" s="71" t="s">
        <v>510</v>
      </c>
      <c r="L5" s="69"/>
      <c r="M5" s="72" t="s">
        <v>141</v>
      </c>
      <c r="N5" s="69"/>
      <c r="O5" s="71" t="s">
        <v>425</v>
      </c>
      <c r="P5" s="69"/>
      <c r="Q5" s="69"/>
      <c r="R5" s="69"/>
      <c r="S5" s="69"/>
      <c r="T5" s="69"/>
      <c r="U5" s="69"/>
      <c r="V5" s="69"/>
      <c r="W5" s="69"/>
      <c r="X5" s="69"/>
      <c r="Y5" s="69"/>
      <c r="Z5" s="69"/>
    </row>
    <row r="6" ht="19.5" customHeight="1">
      <c r="A6" s="71" t="s">
        <v>542</v>
      </c>
      <c r="B6" s="69"/>
      <c r="C6" s="72" t="s">
        <v>168</v>
      </c>
      <c r="D6" s="69"/>
      <c r="E6" s="73" t="s">
        <v>543</v>
      </c>
      <c r="F6" s="69"/>
      <c r="G6" s="73" t="s">
        <v>247</v>
      </c>
      <c r="H6" s="69"/>
      <c r="I6" s="72" t="s">
        <v>201</v>
      </c>
      <c r="J6" s="69"/>
      <c r="K6" s="71" t="s">
        <v>382</v>
      </c>
      <c r="L6" s="69"/>
      <c r="M6" s="72" t="s">
        <v>156</v>
      </c>
      <c r="N6" s="69"/>
      <c r="O6" s="71" t="s">
        <v>430</v>
      </c>
      <c r="P6" s="69"/>
      <c r="Q6" s="69"/>
      <c r="R6" s="69"/>
      <c r="S6" s="69"/>
      <c r="T6" s="69"/>
      <c r="U6" s="69"/>
      <c r="V6" s="69"/>
      <c r="W6" s="69"/>
      <c r="X6" s="69"/>
      <c r="Y6" s="69"/>
      <c r="Z6" s="69"/>
    </row>
    <row r="7" ht="19.5" customHeight="1">
      <c r="A7" s="71" t="s">
        <v>544</v>
      </c>
      <c r="B7" s="69"/>
      <c r="C7" s="72" t="s">
        <v>536</v>
      </c>
      <c r="D7" s="69"/>
      <c r="E7" s="73" t="s">
        <v>545</v>
      </c>
      <c r="F7" s="69"/>
      <c r="G7" s="72" t="s">
        <v>546</v>
      </c>
      <c r="H7" s="69"/>
      <c r="I7" s="72" t="s">
        <v>208</v>
      </c>
      <c r="J7" s="69"/>
      <c r="K7" s="71" t="s">
        <v>395</v>
      </c>
      <c r="L7" s="69"/>
      <c r="M7" s="72" t="s">
        <v>547</v>
      </c>
      <c r="N7" s="69"/>
      <c r="O7" s="71" t="s">
        <v>435</v>
      </c>
      <c r="P7" s="69"/>
      <c r="Q7" s="69"/>
      <c r="R7" s="69"/>
      <c r="S7" s="69"/>
      <c r="T7" s="69"/>
      <c r="U7" s="69"/>
      <c r="V7" s="69"/>
      <c r="W7" s="69"/>
      <c r="X7" s="69"/>
      <c r="Y7" s="69"/>
      <c r="Z7" s="69"/>
    </row>
    <row r="8" ht="19.5" customHeight="1">
      <c r="A8" s="71" t="s">
        <v>548</v>
      </c>
      <c r="B8" s="69"/>
      <c r="C8" s="72" t="s">
        <v>140</v>
      </c>
      <c r="D8" s="69"/>
      <c r="E8" s="73" t="s">
        <v>90</v>
      </c>
      <c r="F8" s="69"/>
      <c r="G8" s="72" t="s">
        <v>225</v>
      </c>
      <c r="H8" s="69"/>
      <c r="I8" s="72" t="s">
        <v>214</v>
      </c>
      <c r="J8" s="69"/>
      <c r="K8" s="69"/>
      <c r="L8" s="69"/>
      <c r="M8" s="72" t="s">
        <v>549</v>
      </c>
      <c r="N8" s="69"/>
      <c r="O8" s="69"/>
      <c r="P8" s="69"/>
      <c r="Q8" s="69"/>
      <c r="R8" s="69"/>
      <c r="S8" s="69"/>
      <c r="T8" s="69"/>
      <c r="U8" s="69"/>
      <c r="V8" s="69"/>
      <c r="W8" s="69"/>
      <c r="X8" s="69"/>
      <c r="Y8" s="69"/>
      <c r="Z8" s="69"/>
    </row>
    <row r="9" ht="19.5" customHeight="1">
      <c r="A9" s="69"/>
      <c r="B9" s="69"/>
      <c r="C9" s="71" t="s">
        <v>550</v>
      </c>
      <c r="D9" s="69"/>
      <c r="E9" s="73" t="s">
        <v>96</v>
      </c>
      <c r="F9" s="69"/>
      <c r="G9" s="72" t="s">
        <v>551</v>
      </c>
      <c r="H9" s="69"/>
      <c r="I9" s="72" t="s">
        <v>552</v>
      </c>
      <c r="J9" s="69"/>
      <c r="K9" s="69"/>
      <c r="L9" s="69"/>
      <c r="M9" s="72" t="s">
        <v>553</v>
      </c>
      <c r="N9" s="69"/>
      <c r="O9" s="69"/>
      <c r="P9" s="69"/>
      <c r="Q9" s="69"/>
      <c r="R9" s="69"/>
      <c r="S9" s="69"/>
      <c r="T9" s="69"/>
      <c r="U9" s="69"/>
      <c r="V9" s="69"/>
      <c r="W9" s="69"/>
      <c r="X9" s="69"/>
      <c r="Y9" s="69"/>
      <c r="Z9" s="69"/>
    </row>
    <row r="10" ht="19.5" customHeight="1">
      <c r="A10" s="69"/>
      <c r="B10" s="69"/>
      <c r="C10" s="69"/>
      <c r="D10" s="69"/>
      <c r="E10" s="73" t="s">
        <v>119</v>
      </c>
      <c r="F10" s="69"/>
      <c r="G10" s="72" t="s">
        <v>236</v>
      </c>
      <c r="H10" s="69"/>
      <c r="I10" s="69"/>
      <c r="J10" s="69"/>
      <c r="K10" s="69"/>
      <c r="L10" s="69"/>
      <c r="M10" s="69"/>
      <c r="N10" s="69"/>
      <c r="O10" s="69"/>
      <c r="P10" s="69"/>
      <c r="Q10" s="69"/>
      <c r="R10" s="69"/>
      <c r="S10" s="69"/>
      <c r="T10" s="69"/>
      <c r="U10" s="69"/>
      <c r="V10" s="69"/>
      <c r="W10" s="69"/>
      <c r="X10" s="69"/>
      <c r="Y10" s="69"/>
      <c r="Z10" s="69"/>
    </row>
    <row r="11" ht="19.5" customHeight="1">
      <c r="A11" s="69"/>
      <c r="B11" s="69"/>
      <c r="C11" s="69"/>
      <c r="D11" s="69"/>
      <c r="E11" s="73" t="s">
        <v>52</v>
      </c>
      <c r="F11" s="69"/>
      <c r="G11" s="72" t="s">
        <v>554</v>
      </c>
      <c r="H11" s="69"/>
      <c r="I11" s="69"/>
      <c r="J11" s="69"/>
      <c r="K11" s="69"/>
      <c r="L11" s="69"/>
      <c r="M11" s="69"/>
      <c r="N11" s="69"/>
      <c r="O11" s="69"/>
      <c r="P11" s="69"/>
      <c r="Q11" s="69"/>
      <c r="R11" s="69"/>
      <c r="S11" s="69"/>
      <c r="T11" s="69"/>
      <c r="U11" s="69"/>
      <c r="V11" s="69"/>
      <c r="W11" s="69"/>
      <c r="X11" s="69"/>
      <c r="Y11" s="69"/>
      <c r="Z11" s="69"/>
    </row>
    <row r="12" ht="19.5" customHeight="1">
      <c r="A12" s="69"/>
      <c r="B12" s="69"/>
      <c r="C12" s="69"/>
      <c r="D12" s="69"/>
      <c r="E12" s="73" t="s">
        <v>107</v>
      </c>
      <c r="F12" s="69"/>
      <c r="G12" s="69"/>
      <c r="H12" s="69"/>
      <c r="I12" s="69"/>
      <c r="J12" s="69"/>
      <c r="K12" s="69"/>
      <c r="L12" s="69"/>
      <c r="M12" s="69"/>
      <c r="N12" s="69"/>
      <c r="O12" s="69"/>
      <c r="P12" s="69"/>
      <c r="Q12" s="69"/>
      <c r="R12" s="69"/>
      <c r="S12" s="69"/>
      <c r="T12" s="69"/>
      <c r="U12" s="69"/>
      <c r="V12" s="69"/>
      <c r="W12" s="69"/>
      <c r="X12" s="69"/>
      <c r="Y12" s="69"/>
      <c r="Z12" s="69"/>
    </row>
    <row r="13" ht="19.5" customHeight="1">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ht="19.5" customHeight="1">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ht="19.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12.7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12.7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12.75" customHeight="1">
      <c r="A18" s="69"/>
      <c r="B18" s="69"/>
      <c r="C18" s="69"/>
      <c r="D18" s="69"/>
      <c r="E18" s="69" t="s">
        <v>555</v>
      </c>
      <c r="F18" s="69"/>
      <c r="G18" s="69"/>
      <c r="H18" s="69"/>
      <c r="I18" s="69"/>
      <c r="J18" s="69"/>
      <c r="K18" s="69"/>
      <c r="L18" s="69"/>
      <c r="M18" s="69"/>
      <c r="N18" s="69"/>
      <c r="O18" s="69"/>
      <c r="P18" s="69"/>
      <c r="Q18" s="69"/>
      <c r="R18" s="69"/>
      <c r="S18" s="69"/>
      <c r="T18" s="69"/>
      <c r="U18" s="69"/>
      <c r="V18" s="69"/>
      <c r="W18" s="69"/>
      <c r="X18" s="69"/>
      <c r="Y18" s="69"/>
      <c r="Z18" s="69"/>
    </row>
    <row r="19" ht="12.7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2.7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2.7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12.7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2.7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2.7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2.7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2.7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2.7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2.7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12.7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2.7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12.7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12.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12.7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12.7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12.7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2.7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2.7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2.7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2.7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2.7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2.7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2.7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2.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2.7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2.7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2.7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2.7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2.7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2.7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2.7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2.7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2.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2.7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2.7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2.7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2.7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2.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2.7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2.7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2.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2.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2.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2.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2.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2.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2.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2.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2.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2.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2.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2.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2.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2.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2.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2.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2.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2.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2.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2.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2.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2.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2.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2.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2.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2.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2.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2.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2.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2.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2.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2.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2.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2.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2.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2.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2.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2.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2.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2.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2.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2.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2.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2.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2.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2.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2.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2.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2.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2.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2.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2.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2.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2.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2.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2.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2.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2.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2.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2.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2.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2.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2.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2.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2.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2.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2.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2.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2.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2.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2.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2.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2.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2.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2.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2.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2.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2.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2.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2.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2.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2.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2.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2.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2.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2.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2.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2.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2.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2.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2.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2.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2.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2.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2.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2.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2.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2.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2.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2.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2.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2.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2.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2.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2.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2.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2.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2.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2.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2.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2.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2.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2.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2.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2.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2.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2.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2.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2.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2.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2.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2.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2.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2.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2.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2.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2.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2.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2.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2.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2.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2.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2.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2.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2.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2.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2.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2.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2.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2.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2.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2.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2.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2.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2.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2.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2.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2.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2.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2.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2.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2.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2.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2.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2.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2.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2.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2.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2.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2.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2.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2.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2.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2.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2.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2.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2.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2.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2.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2.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2.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2.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2.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2.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2.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2.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2.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2.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2.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2.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2.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2.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2.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2.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2.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2.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2.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2.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2.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2.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2.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2.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2.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2.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2.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2.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2.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2.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2.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2.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2.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2.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2.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2.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2.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2.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2.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2.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2.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2.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2.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2.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2.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2.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2.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2.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2.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2.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2.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2.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2.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2.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2.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2.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2.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2.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2.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2.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2.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2.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2.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2.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2.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2.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2.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2.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2.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2.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2.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2.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2.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2.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2.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2.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2.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2.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2.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2.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2.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2.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2.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2.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2.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2.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2.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2.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2.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2.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2.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2.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2.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2.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2.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2.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2.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2.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2.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2.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2.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2.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2.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2.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2.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2.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2.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2.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2.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2.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2.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2.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2.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2.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2.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2.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2.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2.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2.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2.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2.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2.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2.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2.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2.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2.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2.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2.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2.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2.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2.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2.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2.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2.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2.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2.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2.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2.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2.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2.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2.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2.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2.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2.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2.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2.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2.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2.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2.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2.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2.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2.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2.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2.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2.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2.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2.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2.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2.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2.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2.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2.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2.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2.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2.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2.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2.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2.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2.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2.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2.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2.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2.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2.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2.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2.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2.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2.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2.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2.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2.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2.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2.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2.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2.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2.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2.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2.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2.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2.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2.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2.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2.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2.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2.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2.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2.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2.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2.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2.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2.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2.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2.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2.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2.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2.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2.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2.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2.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2.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2.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2.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2.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2.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2.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2.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2.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2.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2.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2.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2.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2.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2.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2.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2.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2.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2.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2.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2.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2.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2.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2.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2.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2.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2.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2.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2.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2.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2.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2.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2.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2.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2.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2.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2.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2.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2.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2.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2.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2.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2.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2.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2.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2.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2.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2.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2.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2.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2.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2.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2.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2.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2.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2.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2.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2.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2.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2.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2.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2.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2.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2.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2.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2.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2.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2.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2.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2.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2.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2.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2.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2.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2.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2.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2.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2.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2.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2.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2.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2.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2.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2.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2.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2.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2.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2.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2.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2.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2.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2.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2.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2.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2.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2.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2.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2.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2.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2.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2.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2.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2.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2.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2.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2.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2.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2.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2.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2.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2.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2.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2.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2.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2.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2.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2.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2.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2.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2.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2.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2.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2.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2.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2.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2.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2.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2.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2.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2.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2.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2.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2.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2.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2.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2.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2.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2.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2.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2.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2.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2.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2.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2.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2.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2.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2.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2.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2.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2.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2.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2.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2.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2.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2.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2.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2.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2.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2.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2.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2.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2.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2.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2.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2.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2.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2.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2.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2.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2.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2.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2.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2.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2.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2.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2.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2.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2.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2.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2.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2.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2.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2.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2.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2.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2.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2.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2.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2.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2.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2.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2.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2.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2.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2.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2.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2.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2.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2.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2.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2.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2.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2.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2.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2.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2.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2.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2.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2.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2.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2.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2.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2.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2.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2.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2.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2.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2.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2.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2.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2.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2.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2.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2.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2.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2.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2.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2.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2.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2.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2.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2.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2.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2.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2.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2.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2.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2.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2.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2.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2.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2.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2.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2.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2.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2.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2.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2.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2.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2.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2.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2.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2.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2.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2.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2.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2.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2.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2.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2.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2.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2.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2.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2.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2.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2.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2.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2.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2.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2.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2.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2.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2.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2.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2.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2.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2.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2.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2.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2.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2.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2.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2.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2.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2.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2.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2.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2.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2.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2.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2.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2.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2.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2.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2.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2.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2.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2.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2.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2.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2.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2.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2.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2.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2.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2.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2.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2.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2.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2.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2.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2.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2.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2.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2.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2.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2.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2.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2.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2.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2.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2.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2.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2.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2.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2.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2.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2.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2.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2.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2.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2.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2.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2.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2.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2.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2.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2.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2.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2.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2.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2.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2.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2.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2.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2.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2.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2.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2.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2.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2.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2.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2.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2.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2.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2.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2.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2.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2.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2.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2.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2.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2.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2.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2.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2.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2.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2.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2.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2.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2.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2.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2.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2.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2.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2.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2.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2.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2.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2.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2.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2.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2.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2.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2.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2.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2.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2.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2.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2.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2.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2.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2.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2.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2.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2.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2.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2.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2.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2.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2.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2.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2.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2.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2.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2.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2.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2.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2.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2.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2.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2.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2.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2.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2.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2.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2.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2.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2.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2.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2.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2.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2.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2.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2.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2.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2.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2.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2.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2.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2.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2.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2.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2.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2.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69"/>
      <c r="B1" s="69"/>
      <c r="C1" s="69"/>
      <c r="D1" s="69"/>
      <c r="E1" s="69"/>
      <c r="F1" s="69"/>
      <c r="G1" s="69"/>
      <c r="H1" s="69"/>
      <c r="I1" s="69"/>
      <c r="J1" s="69"/>
      <c r="K1" s="69"/>
      <c r="L1" s="69"/>
      <c r="M1" s="69"/>
      <c r="N1" s="69"/>
      <c r="O1" s="69"/>
      <c r="P1" s="69"/>
      <c r="Q1" s="69"/>
      <c r="R1" s="69"/>
      <c r="S1" s="69"/>
      <c r="T1" s="69"/>
      <c r="U1" s="69"/>
      <c r="V1" s="69"/>
      <c r="W1" s="69"/>
      <c r="X1" s="69"/>
      <c r="Y1" s="69"/>
      <c r="Z1" s="69"/>
    </row>
    <row r="2" ht="12.75" customHeight="1">
      <c r="A2" s="70" t="s">
        <v>556</v>
      </c>
      <c r="B2" s="70"/>
      <c r="C2" s="74" t="s">
        <v>557</v>
      </c>
      <c r="D2" s="70"/>
      <c r="E2" s="70" t="s">
        <v>558</v>
      </c>
      <c r="F2" s="70"/>
      <c r="G2" s="70" t="s">
        <v>559</v>
      </c>
      <c r="H2" s="70"/>
      <c r="I2" s="70" t="s">
        <v>560</v>
      </c>
      <c r="J2" s="70"/>
      <c r="K2" s="70" t="s">
        <v>561</v>
      </c>
      <c r="L2" s="70"/>
      <c r="M2" s="70" t="s">
        <v>562</v>
      </c>
      <c r="N2" s="70"/>
      <c r="O2" s="70" t="s">
        <v>563</v>
      </c>
      <c r="P2" s="70"/>
      <c r="Q2" s="70"/>
      <c r="R2" s="70"/>
      <c r="S2" s="70"/>
      <c r="T2" s="70"/>
      <c r="U2" s="70"/>
      <c r="V2" s="70"/>
      <c r="W2" s="70"/>
      <c r="X2" s="70"/>
      <c r="Y2" s="70"/>
      <c r="Z2" s="70"/>
    </row>
    <row r="3" ht="12.75" customHeight="1">
      <c r="A3" s="71" t="s">
        <v>505</v>
      </c>
      <c r="B3" s="69"/>
      <c r="C3" s="71" t="s">
        <v>564</v>
      </c>
      <c r="D3" s="69"/>
      <c r="E3" s="75" t="s">
        <v>469</v>
      </c>
      <c r="F3" s="69"/>
      <c r="G3" s="75" t="s">
        <v>565</v>
      </c>
      <c r="H3" s="69"/>
      <c r="I3" s="75" t="s">
        <v>566</v>
      </c>
      <c r="J3" s="69"/>
      <c r="K3" s="75" t="s">
        <v>567</v>
      </c>
      <c r="L3" s="69"/>
      <c r="M3" s="76" t="s">
        <v>480</v>
      </c>
      <c r="N3" s="69"/>
      <c r="O3" s="75" t="s">
        <v>446</v>
      </c>
      <c r="P3" s="69"/>
      <c r="Q3" s="69"/>
      <c r="R3" s="69"/>
      <c r="S3" s="69"/>
      <c r="T3" s="69"/>
      <c r="U3" s="69"/>
      <c r="V3" s="69"/>
      <c r="W3" s="69"/>
      <c r="X3" s="69"/>
      <c r="Y3" s="69"/>
      <c r="Z3" s="69"/>
    </row>
    <row r="4" ht="12.75" customHeight="1">
      <c r="A4" s="71" t="s">
        <v>49</v>
      </c>
      <c r="B4" s="69"/>
      <c r="C4" s="71" t="s">
        <v>469</v>
      </c>
      <c r="D4" s="69"/>
      <c r="E4" s="71" t="s">
        <v>568</v>
      </c>
      <c r="F4" s="69"/>
      <c r="G4" s="71" t="s">
        <v>569</v>
      </c>
      <c r="H4" s="69"/>
      <c r="I4" s="71" t="s">
        <v>570</v>
      </c>
      <c r="J4" s="69"/>
      <c r="K4" s="77" t="s">
        <v>571</v>
      </c>
      <c r="L4" s="69"/>
      <c r="M4" s="71" t="s">
        <v>481</v>
      </c>
      <c r="N4" s="69"/>
      <c r="O4" s="71" t="s">
        <v>572</v>
      </c>
      <c r="P4" s="69"/>
      <c r="Q4" s="69"/>
      <c r="R4" s="69"/>
      <c r="S4" s="69"/>
      <c r="T4" s="69"/>
      <c r="U4" s="69"/>
      <c r="V4" s="69"/>
      <c r="W4" s="69"/>
      <c r="X4" s="69"/>
      <c r="Y4" s="69"/>
      <c r="Z4" s="69"/>
    </row>
    <row r="5" ht="12.75" customHeight="1">
      <c r="A5" s="71" t="s">
        <v>509</v>
      </c>
      <c r="B5" s="69"/>
      <c r="C5" s="71" t="s">
        <v>462</v>
      </c>
      <c r="D5" s="69"/>
      <c r="E5" s="71" t="s">
        <v>470</v>
      </c>
      <c r="F5" s="69"/>
      <c r="G5" s="71" t="s">
        <v>463</v>
      </c>
      <c r="H5" s="69"/>
      <c r="I5" s="71" t="s">
        <v>573</v>
      </c>
      <c r="J5" s="69"/>
      <c r="K5" s="77" t="s">
        <v>574</v>
      </c>
      <c r="L5" s="69"/>
      <c r="M5" s="71" t="s">
        <v>575</v>
      </c>
      <c r="N5" s="69"/>
      <c r="O5" s="77" t="s">
        <v>576</v>
      </c>
      <c r="P5" s="69"/>
      <c r="Q5" s="69"/>
      <c r="R5" s="69"/>
      <c r="S5" s="69"/>
      <c r="T5" s="69"/>
      <c r="U5" s="69"/>
      <c r="V5" s="69"/>
      <c r="W5" s="69"/>
      <c r="X5" s="69"/>
      <c r="Y5" s="69"/>
      <c r="Z5" s="69"/>
    </row>
    <row r="6" ht="12.75" customHeight="1">
      <c r="A6" s="71" t="s">
        <v>542</v>
      </c>
      <c r="B6" s="69"/>
      <c r="C6" s="71" t="s">
        <v>566</v>
      </c>
      <c r="D6" s="69"/>
      <c r="E6" s="71" t="s">
        <v>577</v>
      </c>
      <c r="F6" s="69"/>
      <c r="G6" s="71" t="s">
        <v>578</v>
      </c>
      <c r="H6" s="69"/>
      <c r="I6" s="71" t="s">
        <v>579</v>
      </c>
      <c r="J6" s="69"/>
      <c r="K6" s="71" t="s">
        <v>580</v>
      </c>
      <c r="L6" s="69"/>
      <c r="M6" s="78" t="s">
        <v>581</v>
      </c>
      <c r="N6" s="69"/>
      <c r="O6" s="77" t="s">
        <v>582</v>
      </c>
      <c r="P6" s="69"/>
      <c r="Q6" s="69"/>
      <c r="R6" s="69"/>
      <c r="S6" s="69"/>
      <c r="T6" s="69"/>
      <c r="U6" s="69"/>
      <c r="V6" s="69"/>
      <c r="W6" s="69"/>
      <c r="X6" s="69"/>
      <c r="Y6" s="69"/>
      <c r="Z6" s="69"/>
    </row>
    <row r="7" ht="12.75" customHeight="1">
      <c r="A7" s="71" t="s">
        <v>544</v>
      </c>
      <c r="B7" s="69"/>
      <c r="C7" s="71" t="s">
        <v>567</v>
      </c>
      <c r="D7" s="69"/>
      <c r="E7" s="71" t="s">
        <v>475</v>
      </c>
      <c r="F7" s="69"/>
      <c r="G7" s="71" t="s">
        <v>583</v>
      </c>
      <c r="H7" s="69"/>
      <c r="I7" s="69"/>
      <c r="J7" s="69"/>
      <c r="K7" s="73" t="s">
        <v>584</v>
      </c>
      <c r="L7" s="69"/>
      <c r="M7" s="71" t="s">
        <v>585</v>
      </c>
      <c r="N7" s="69"/>
      <c r="O7" s="71" t="s">
        <v>586</v>
      </c>
      <c r="P7" s="69"/>
      <c r="Q7" s="69"/>
      <c r="R7" s="69"/>
      <c r="S7" s="69"/>
      <c r="T7" s="69"/>
      <c r="U7" s="69"/>
      <c r="V7" s="69"/>
      <c r="W7" s="69"/>
      <c r="X7" s="69"/>
      <c r="Y7" s="69"/>
      <c r="Z7" s="69"/>
    </row>
    <row r="8" ht="12.75" customHeight="1">
      <c r="A8" s="71" t="s">
        <v>548</v>
      </c>
      <c r="B8" s="69"/>
      <c r="C8" s="71" t="s">
        <v>480</v>
      </c>
      <c r="D8" s="69"/>
      <c r="E8" s="71" t="s">
        <v>587</v>
      </c>
      <c r="F8" s="69"/>
      <c r="G8" s="71" t="s">
        <v>588</v>
      </c>
      <c r="H8" s="69"/>
      <c r="I8" s="69"/>
      <c r="J8" s="69"/>
      <c r="K8" s="71" t="s">
        <v>589</v>
      </c>
      <c r="L8" s="69"/>
      <c r="M8" s="69"/>
      <c r="N8" s="69"/>
      <c r="O8" s="71" t="s">
        <v>590</v>
      </c>
      <c r="P8" s="69"/>
      <c r="Q8" s="69"/>
      <c r="R8" s="69"/>
      <c r="S8" s="69"/>
      <c r="T8" s="69"/>
      <c r="U8" s="69"/>
      <c r="V8" s="69"/>
      <c r="W8" s="69"/>
      <c r="X8" s="69"/>
      <c r="Y8" s="69"/>
      <c r="Z8" s="69"/>
    </row>
    <row r="9" ht="12.75" customHeight="1">
      <c r="A9" s="69"/>
      <c r="B9" s="69"/>
      <c r="C9" s="71" t="s">
        <v>446</v>
      </c>
      <c r="D9" s="69"/>
      <c r="E9" s="71" t="s">
        <v>490</v>
      </c>
      <c r="F9" s="69"/>
      <c r="G9" s="69"/>
      <c r="H9" s="69"/>
      <c r="I9" s="69"/>
      <c r="J9" s="69"/>
      <c r="K9" s="71" t="s">
        <v>591</v>
      </c>
      <c r="L9" s="69"/>
      <c r="M9" s="69"/>
      <c r="N9" s="69"/>
      <c r="O9" s="77" t="s">
        <v>592</v>
      </c>
      <c r="P9" s="69"/>
      <c r="Q9" s="69"/>
      <c r="R9" s="69"/>
      <c r="S9" s="69"/>
      <c r="T9" s="69"/>
      <c r="U9" s="69"/>
      <c r="V9" s="69"/>
      <c r="W9" s="69"/>
      <c r="X9" s="69"/>
      <c r="Y9" s="69"/>
      <c r="Z9" s="69"/>
    </row>
    <row r="10" ht="12.75" customHeight="1">
      <c r="A10" s="69"/>
      <c r="B10" s="69"/>
      <c r="C10" s="69"/>
      <c r="D10" s="69"/>
      <c r="E10" s="69"/>
      <c r="F10" s="69"/>
      <c r="G10" s="69"/>
      <c r="H10" s="69"/>
      <c r="I10" s="69"/>
      <c r="J10" s="69"/>
      <c r="K10" s="69"/>
      <c r="L10" s="69"/>
      <c r="M10" s="69"/>
      <c r="N10" s="69"/>
      <c r="O10" s="71" t="s">
        <v>447</v>
      </c>
      <c r="P10" s="69"/>
      <c r="Q10" s="69"/>
      <c r="R10" s="69"/>
      <c r="S10" s="69"/>
      <c r="T10" s="69"/>
      <c r="U10" s="69"/>
      <c r="V10" s="69"/>
      <c r="W10" s="69"/>
      <c r="X10" s="69"/>
      <c r="Y10" s="69"/>
      <c r="Z10" s="69"/>
    </row>
    <row r="11" ht="12.75" customHeight="1">
      <c r="A11" s="69"/>
      <c r="B11" s="69"/>
      <c r="C11" s="69"/>
      <c r="D11" s="69"/>
      <c r="E11" s="69"/>
      <c r="F11" s="69"/>
      <c r="G11" s="69"/>
      <c r="H11" s="69"/>
      <c r="I11" s="69"/>
      <c r="J11" s="69"/>
      <c r="K11" s="69"/>
      <c r="L11" s="69"/>
      <c r="M11" s="69"/>
      <c r="N11" s="69"/>
      <c r="O11" s="72" t="s">
        <v>593</v>
      </c>
      <c r="P11" s="69"/>
      <c r="Q11" s="69"/>
      <c r="R11" s="69"/>
      <c r="S11" s="69"/>
      <c r="T11" s="69"/>
      <c r="U11" s="69"/>
      <c r="V11" s="69"/>
      <c r="W11" s="69"/>
      <c r="X11" s="69"/>
      <c r="Y11" s="69"/>
      <c r="Z11" s="69"/>
    </row>
    <row r="12" ht="12.75" customHeight="1">
      <c r="A12" s="69"/>
      <c r="B12" s="69"/>
      <c r="C12" s="69"/>
      <c r="D12" s="69"/>
      <c r="E12" s="69"/>
      <c r="F12" s="69"/>
      <c r="G12" s="69"/>
      <c r="H12" s="69"/>
      <c r="I12" s="69"/>
      <c r="J12" s="69"/>
      <c r="K12" s="69"/>
      <c r="L12" s="69"/>
      <c r="M12" s="69"/>
      <c r="N12" s="69"/>
      <c r="O12" s="77" t="s">
        <v>594</v>
      </c>
      <c r="P12" s="69"/>
      <c r="Q12" s="69"/>
      <c r="R12" s="69"/>
      <c r="S12" s="69"/>
      <c r="T12" s="69"/>
      <c r="U12" s="69"/>
      <c r="V12" s="69"/>
      <c r="W12" s="69"/>
      <c r="X12" s="69"/>
      <c r="Y12" s="69"/>
      <c r="Z12" s="69"/>
    </row>
    <row r="13" ht="12.75" customHeight="1">
      <c r="A13" s="69"/>
      <c r="B13" s="69"/>
      <c r="C13" s="69"/>
      <c r="D13" s="69"/>
      <c r="E13" s="69"/>
      <c r="F13" s="69"/>
      <c r="G13" s="69"/>
      <c r="H13" s="69"/>
      <c r="I13" s="69"/>
      <c r="J13" s="69"/>
      <c r="K13" s="69"/>
      <c r="L13" s="69"/>
      <c r="M13" s="69"/>
      <c r="N13" s="69"/>
      <c r="P13" s="69"/>
      <c r="Q13" s="69"/>
      <c r="R13" s="69"/>
      <c r="S13" s="69"/>
      <c r="T13" s="69"/>
      <c r="U13" s="69"/>
      <c r="V13" s="69"/>
      <c r="W13" s="69"/>
      <c r="X13" s="69"/>
      <c r="Y13" s="69"/>
      <c r="Z13" s="69"/>
    </row>
    <row r="14" ht="12.75" customHeight="1">
      <c r="A14" s="69"/>
      <c r="B14" s="69"/>
      <c r="C14" s="74"/>
      <c r="D14" s="69"/>
      <c r="E14" s="69"/>
      <c r="F14" s="69"/>
      <c r="G14" s="69"/>
      <c r="H14" s="69"/>
      <c r="I14" s="69"/>
      <c r="J14" s="69"/>
      <c r="K14" s="69"/>
      <c r="L14" s="69"/>
      <c r="M14" s="69"/>
      <c r="N14" s="69"/>
      <c r="O14" s="69"/>
      <c r="P14" s="69"/>
      <c r="Q14" s="69"/>
      <c r="R14" s="69"/>
      <c r="S14" s="69"/>
      <c r="T14" s="69"/>
      <c r="U14" s="69"/>
      <c r="V14" s="69"/>
      <c r="W14" s="69"/>
      <c r="X14" s="69"/>
      <c r="Y14" s="69"/>
      <c r="Z14" s="69"/>
    </row>
    <row r="15" ht="12.7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12.7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12.7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12.75" customHeight="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ht="12.7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2.7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2.7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12.7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2.7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2.7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2.7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2.7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2.7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2.7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12.7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2.7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12.7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12.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12.7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12.7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12.7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2.7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2.7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2.7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2.7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2.7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2.7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2.7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2.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2.7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2.7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2.7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2.7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2.7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2.7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2.7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2.7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2.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2.7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2.7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2.7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2.7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2.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2.7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2.7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2.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2.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2.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2.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2.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2.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2.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2.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2.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2.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2.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2.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2.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2.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2.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2.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2.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2.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2.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2.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2.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2.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2.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2.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2.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2.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2.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2.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2.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2.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2.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2.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2.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2.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2.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2.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2.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2.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2.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2.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2.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2.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2.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2.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2.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2.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2.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2.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2.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2.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2.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2.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2.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2.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2.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2.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2.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2.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2.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2.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2.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2.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2.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2.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2.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2.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2.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2.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2.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2.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2.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2.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2.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2.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2.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2.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2.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2.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2.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2.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2.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2.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2.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2.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2.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2.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2.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2.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2.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2.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2.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2.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2.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2.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2.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2.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2.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2.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2.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2.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2.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2.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2.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2.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2.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2.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2.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2.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2.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2.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2.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2.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2.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2.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2.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2.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2.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2.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2.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2.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2.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2.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2.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2.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2.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2.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2.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2.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2.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2.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2.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2.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2.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2.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2.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2.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2.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2.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2.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2.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2.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2.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2.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2.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2.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2.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2.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2.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2.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2.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2.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2.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2.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2.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2.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2.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2.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2.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2.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2.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2.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2.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2.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2.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2.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2.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2.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2.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2.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2.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2.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2.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2.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2.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2.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2.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2.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2.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2.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2.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2.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2.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2.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2.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2.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2.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2.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2.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2.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2.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2.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2.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2.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2.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2.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2.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2.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2.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2.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2.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2.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2.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2.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2.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2.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2.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2.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2.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2.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2.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2.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2.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2.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2.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2.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2.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2.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2.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2.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2.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2.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2.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2.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2.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2.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2.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2.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2.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2.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2.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2.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2.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2.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2.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2.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2.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2.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2.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2.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2.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2.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2.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2.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2.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2.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2.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2.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2.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2.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2.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2.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2.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2.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2.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2.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2.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2.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2.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2.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2.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2.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2.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2.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2.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2.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2.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2.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2.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2.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2.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2.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2.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2.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2.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2.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2.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2.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2.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2.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2.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2.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2.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2.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2.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2.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2.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2.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2.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2.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2.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2.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2.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2.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2.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2.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2.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2.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2.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2.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2.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2.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2.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2.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2.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2.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2.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2.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2.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2.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2.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2.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2.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2.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2.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2.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2.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2.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2.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2.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2.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2.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2.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2.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2.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2.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2.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2.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2.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2.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2.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2.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2.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2.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2.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2.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2.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2.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2.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2.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2.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2.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2.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2.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2.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2.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2.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2.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2.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2.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2.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2.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2.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2.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2.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2.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2.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2.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2.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2.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2.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2.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2.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2.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2.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2.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2.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2.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2.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2.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2.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2.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2.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2.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2.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2.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2.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2.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2.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2.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2.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2.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2.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2.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2.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2.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2.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2.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2.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2.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2.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2.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2.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2.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2.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2.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2.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2.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2.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2.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2.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2.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2.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2.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2.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2.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2.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2.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2.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2.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2.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2.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2.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2.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2.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2.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2.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2.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2.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2.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2.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2.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2.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2.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2.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2.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2.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2.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2.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2.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2.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2.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2.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2.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2.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2.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2.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2.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2.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2.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2.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2.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2.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2.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2.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2.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2.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2.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2.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2.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2.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2.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2.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2.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2.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2.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2.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2.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2.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2.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2.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2.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2.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2.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2.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2.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2.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2.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2.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2.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2.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2.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2.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2.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2.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2.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2.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2.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2.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2.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2.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2.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2.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2.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2.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2.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2.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2.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2.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2.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2.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2.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2.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2.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2.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2.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2.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2.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2.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2.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2.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2.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2.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2.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2.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2.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2.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2.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2.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2.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2.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2.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2.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2.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2.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2.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2.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2.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2.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2.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2.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2.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2.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2.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2.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2.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2.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2.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2.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2.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2.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2.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2.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2.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2.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2.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2.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2.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2.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2.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2.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2.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2.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2.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2.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2.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2.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2.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2.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2.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2.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2.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2.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2.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2.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2.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2.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2.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2.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2.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2.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2.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2.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2.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2.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2.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2.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2.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2.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2.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2.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2.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2.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2.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2.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2.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2.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2.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2.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2.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2.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2.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2.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2.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2.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2.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2.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2.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2.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2.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2.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2.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2.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2.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2.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2.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2.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2.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2.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2.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2.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2.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2.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2.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2.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2.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2.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2.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2.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2.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2.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2.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2.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2.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2.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2.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2.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2.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2.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2.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2.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2.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2.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2.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2.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2.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2.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2.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2.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2.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2.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2.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2.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2.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2.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2.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2.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2.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2.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2.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2.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2.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2.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2.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2.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2.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2.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2.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2.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2.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2.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2.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2.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2.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2.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2.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2.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2.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2.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2.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2.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2.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2.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2.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2.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2.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2.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2.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2.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2.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2.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2.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2.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2.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2.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2.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2.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2.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2.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2.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2.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2.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2.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2.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2.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2.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2.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2.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2.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2.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2.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2.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2.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2.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2.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2.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2.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2.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2.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2.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2.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2.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2.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2.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2.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2.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2.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2.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2.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2.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2.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2.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2.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2.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2.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2.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2.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2.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2.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2.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2.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2.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2.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2.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2.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2.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2.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2.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2.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2.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2.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2.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2.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2.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2.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2.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2.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2.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2.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2.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2.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2.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2.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2.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2.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2.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2.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2.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2.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2.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2.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2.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2.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2.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2.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2.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2.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2.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2.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2.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2.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2.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2.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2.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2.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2.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2.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2.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2.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2.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2.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2.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2.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2.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2.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2.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2.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2.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2.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2.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2.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2.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2.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2.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2.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2.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2.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2.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2.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2.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2.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2.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2.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2.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2.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2.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2.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2.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2.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2.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2.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2.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2.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2.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2.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2.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2.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2.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2.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2.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2.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2.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9" t="s">
        <v>595</v>
      </c>
      <c r="B1" s="79" t="s">
        <v>596</v>
      </c>
      <c r="C1" s="79" t="s">
        <v>597</v>
      </c>
    </row>
    <row r="2" ht="12.75" customHeight="1">
      <c r="A2" s="79" t="s">
        <v>598</v>
      </c>
      <c r="B2" s="79">
        <v>1.0</v>
      </c>
      <c r="C2" s="79">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