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ectrical" sheetId="1" r:id="rId4"/>
    <sheet state="visible" name="Fire" sheetId="2" r:id="rId5"/>
    <sheet state="visible" name="Structural" sheetId="3" r:id="rId6"/>
    <sheet state="visible" name="ECategories" sheetId="4" r:id="rId7"/>
    <sheet state="visible" name="FCategories" sheetId="5" r:id="rId8"/>
    <sheet state="visible" name="SCategories" sheetId="6" r:id="rId9"/>
    <sheet state="hidden" name="Identifier" sheetId="7" r:id="rId10"/>
  </sheets>
  <externalReferences>
    <externalReference r:id="rId11"/>
  </externalReferences>
  <definedNames>
    <definedName name="Cable___Wiring">FTable7[]</definedName>
    <definedName name="Cabline___Wiring">FTable7[]</definedName>
    <definedName name="Cabling___Wiring">ETable7[]</definedName>
    <definedName name="Categories">[1]!Table1[#Data]</definedName>
    <definedName name="Cracking">STable5[]</definedName>
    <definedName name="DBs___Elec_Protection_Systems">ETable3[]</definedName>
    <definedName name="Diagrams___Drawings">ETable2[]</definedName>
    <definedName name="ECategories">ETable1[]</definedName>
    <definedName name="EInspection_Types">ETable_A[]</definedName>
    <definedName name="Emergency_Lighting">ETable5[]</definedName>
    <definedName name="F_Inspection_Type">FTable_A[]</definedName>
    <definedName name="FCategories">FTable1[]</definedName>
    <definedName name="FInspection_Types">FTable_A[]</definedName>
    <definedName name="Fire_Alarm___Detection_System__FADS_">ETable4[]</definedName>
    <definedName name="Fire_Rated_Construction">FTable3[]</definedName>
    <definedName name="Fire_Safety_Management">FTable6[]</definedName>
    <definedName name="Fire_Suppression">FTable4[]</definedName>
    <definedName name="Generator__Transformer___Sub_Station_Room">ETable6[]</definedName>
    <definedName name="Hazardous_Materials">FTable5[]</definedName>
    <definedName name="Loading">STable6[]</definedName>
    <definedName name="Means_of_Escape">FTable2[]</definedName>
    <definedName name="Other_Damage_Defects">STable7[]</definedName>
    <definedName name="Potential_Overstress">STable4[]</definedName>
    <definedName name="S_Inspection_Types">STable_A[]</definedName>
    <definedName name="SCategories">STable1[]</definedName>
    <definedName name="Structural_Documentation">STable2[]</definedName>
    <definedName name="Structural_System">STable3[]</definedName>
  </definedNames>
  <calcPr/>
  <extLst>
    <ext uri="GoogleSheetsCustomDataVersion2">
      <go:sheetsCustomData xmlns:go="http://customooxmlschemas.google.com/" r:id="rId12" roundtripDataChecksum="7vDlF4L30U1kSiw/s+r+i6rpNgjce2jILr2SLyBR5xQ="/>
    </ext>
  </extLst>
</workbook>
</file>

<file path=xl/sharedStrings.xml><?xml version="1.0" encoding="utf-8"?>
<sst xmlns="http://schemas.openxmlformats.org/spreadsheetml/2006/main" count="2163" uniqueCount="585">
  <si>
    <t>Last Inspection Date</t>
  </si>
  <si>
    <t>ELECTRICAL SAFETY</t>
  </si>
  <si>
    <t>30-Nov-2023</t>
  </si>
  <si>
    <t>Corrective Action Plan - Electrical</t>
  </si>
  <si>
    <t>Factory Name &amp; Address</t>
  </si>
  <si>
    <t>Amna Industries (Pvt.) Ltd. (Unit 2) , Plot # 184, Sector 23, Korangi Industrial Area, Karachi, Pakistan</t>
  </si>
  <si>
    <t>Date of Initial Inspection</t>
  </si>
  <si>
    <t>Remediation Schedule</t>
  </si>
  <si>
    <t>Finance Schedule</t>
  </si>
  <si>
    <t>Finance Plan Agreed</t>
  </si>
  <si>
    <t>No</t>
  </si>
  <si>
    <t>INSPECTION SCOPE ID</t>
  </si>
  <si>
    <t>ISSUE TYPE ID</t>
  </si>
  <si>
    <t>SUBHEADER ID</t>
  </si>
  <si>
    <t>CODE PROVISION ID</t>
  </si>
  <si>
    <t>OBSERVATION TYPE ID</t>
  </si>
  <si>
    <t>OBSERVATION TYPE BASE ID</t>
  </si>
  <si>
    <t>OBSERVATION CONTROL TYPE ID</t>
  </si>
  <si>
    <t>ISSUE ID</t>
  </si>
  <si>
    <t>INSPECTION TYPE</t>
  </si>
  <si>
    <t>ISSUE TYPE</t>
  </si>
  <si>
    <t>REQUIRED</t>
  </si>
  <si>
    <t>ACTION VERIFIED</t>
  </si>
  <si>
    <t>ACTION VERIFIED DATE</t>
  </si>
  <si>
    <t>OBSERVATION TYPE</t>
  </si>
  <si>
    <t>OBSERVATION BASE TYPE</t>
  </si>
  <si>
    <t>OBSERVATION AVAILABLE OPTIONS</t>
  </si>
  <si>
    <t>OBSERVATION EXAMPLE</t>
  </si>
  <si>
    <t>OBSERVATION HELP</t>
  </si>
  <si>
    <t>OBSERVATION</t>
  </si>
  <si>
    <t>ITEM NO</t>
  </si>
  <si>
    <t>CATEGORY</t>
  </si>
  <si>
    <t>SUB-CATEGORY</t>
  </si>
  <si>
    <t>INSPECTION OBSERVATION</t>
  </si>
  <si>
    <t>INSPECTION PLAN</t>
  </si>
  <si>
    <t>TIMING</t>
  </si>
  <si>
    <t>FACTORY ACTION PLAN</t>
  </si>
  <si>
    <t>AGREED TIMELINE</t>
  </si>
  <si>
    <t>REVISED TIMELINE</t>
  </si>
  <si>
    <t>INSPECTION COMMENTS</t>
  </si>
  <si>
    <t>PROGRESS STATUS</t>
  </si>
  <si>
    <t>3</t>
  </si>
  <si>
    <t>8</t>
  </si>
  <si>
    <t/>
  </si>
  <si>
    <t>106</t>
  </si>
  <si>
    <t>421</t>
  </si>
  <si>
    <t>6</t>
  </si>
  <si>
    <t>5</t>
  </si>
  <si>
    <t>Initial</t>
  </si>
  <si>
    <t>E1</t>
  </si>
  <si>
    <t>Diagrams &amp; Drawings</t>
  </si>
  <si>
    <t>Single Line Diagram (SLD)</t>
  </si>
  <si>
    <t>Single Line Diagrams were not updated.</t>
  </si>
  <si>
    <t>Consult a qualified engineer to design the entire Single Line Diagrams and rectify design issues.</t>
  </si>
  <si>
    <t>6 months</t>
  </si>
  <si>
    <t>Factory will consult a qualified electrical engineer and provide a SLD for review by Accord</t>
  </si>
  <si>
    <t>In Progress</t>
  </si>
  <si>
    <t>107</t>
  </si>
  <si>
    <t>E2</t>
  </si>
  <si>
    <t>Electrical layout drawing</t>
  </si>
  <si>
    <t>As-built Layout drawings were not updated.</t>
  </si>
  <si>
    <t>Consult a Qualified Engineer complete electrical layout drawings that clearly depict the location and specifications of all electrical equipment and outlets to match existing installation. These drawings should accurately reflect the current electrical infrastructure in the facility. As there might be too much information to be effectively displayed on a single drawing, consider splitting the drawing into separate diagrams and ensure that the details of each panel are clearly visible and up to date with the current electrical installation.</t>
  </si>
  <si>
    <t>8 months</t>
  </si>
  <si>
    <t>Factory will complete electrical layout drawings that clearly depict the location and specifications of all electrical equipment and outlets to match existing installation for review by Accord</t>
  </si>
  <si>
    <t>111</t>
  </si>
  <si>
    <t>E3</t>
  </si>
  <si>
    <t>DBs &amp; Elec Protection Systems</t>
  </si>
  <si>
    <t>Hot Spots</t>
  </si>
  <si>
    <t>Thermographic &amp; Insulation Test Reports were not provided.</t>
  </si>
  <si>
    <t>Building electrical engineer to prepare Thermographic &amp; Insulation Testing report and submit to Pakistan Accord for review</t>
  </si>
  <si>
    <t>Factory electrical engineer will prepare Thermographic &amp; Insulation Testing report and submit to Pakistan Accord for review</t>
  </si>
  <si>
    <t>112</t>
  </si>
  <si>
    <t>E4</t>
  </si>
  <si>
    <t>Earthing system</t>
  </si>
  <si>
    <t xml:space="preserve"> Earth testing report were not available on site.</t>
  </si>
  <si>
    <t xml:space="preserve">Building electrical engineer to prepare Earth testing report and submit to Pakistan Accord for review report </t>
  </si>
  <si>
    <t>1 month</t>
  </si>
  <si>
    <t xml:space="preserve">Factory electrical engineer to prepare Earth testing report and submit to Pakistan Accord for review report </t>
  </si>
  <si>
    <t>113</t>
  </si>
  <si>
    <t>E5</t>
  </si>
  <si>
    <t>Lightning Protection System (LPS)</t>
  </si>
  <si>
    <t>Lightning protection system is not installed in the facility. Any document related to LPS assessment was not presented.</t>
  </si>
  <si>
    <t>Risk assessment for Lightning Protection System should be carried out by qualified engineer and design system accordingly if required.</t>
  </si>
  <si>
    <t>Factory will prepare risk assessment and if LPS required, submit drawings with proposed design to Accord for review.
Once installation complete and tested Factory will provide Accord with as-built drawings of LPS system</t>
  </si>
  <si>
    <t>114</t>
  </si>
  <si>
    <t>E6</t>
  </si>
  <si>
    <t>Maintenance records were not updated.</t>
  </si>
  <si>
    <t>Maintenance records shall be maintained periodically.</t>
  </si>
  <si>
    <t>Maintenance records will be kept on site for inspection by Accord maintained periodically.</t>
  </si>
  <si>
    <t>Pending Verification</t>
  </si>
  <si>
    <t>116</t>
  </si>
  <si>
    <t>Fire</t>
  </si>
  <si>
    <t>Essay response</t>
  </si>
  <si>
    <t>Essay, bottomless text box</t>
  </si>
  <si>
    <t>E7</t>
  </si>
  <si>
    <t>Body earthing missing from the metical frame of the panels. This was noted in several locations.</t>
  </si>
  <si>
    <t>Connect all metal bodies of electrical panels to the earth terminals within electrical panels.</t>
  </si>
  <si>
    <t>All metal bodies of electrical panels will be connected to the earth terminals within electrical panels.</t>
  </si>
  <si>
    <t>117</t>
  </si>
  <si>
    <t>E8</t>
  </si>
  <si>
    <t>Circuit breakers</t>
  </si>
  <si>
    <t>There is cross-circuiting (Looping, Bunching at Molded Case Circuit Breaker/ Miniature Circuit Breaker (MCCB/MCB) or Bus bar terminal) observed in the panels.</t>
  </si>
  <si>
    <t>For any future work avoid looping and bunch of cable at MCCB/MCB or bus bar terminal, use individual circuit and overcurrent device for every incoming and outgoing circuit at the distribution boards.</t>
  </si>
  <si>
    <t>Factory will review cable arrangement to identify where looping occurs</t>
  </si>
  <si>
    <t>118</t>
  </si>
  <si>
    <t>E9</t>
  </si>
  <si>
    <t>Modify the installation so that circuits do not share breakers. This may mean the addition of new breakers with existing panels.</t>
  </si>
  <si>
    <t>3 months</t>
  </si>
  <si>
    <t xml:space="preserve">Factory will modify the installation so that circuits do not share breakers. </t>
  </si>
  <si>
    <t>119</t>
  </si>
  <si>
    <t>E10</t>
  </si>
  <si>
    <t>Lint &amp; dust inside panel board</t>
  </si>
  <si>
    <t>It was noted in several locations that the cleanliness was not being maintained within the electrical panels</t>
  </si>
  <si>
    <t>Initiate a regular maintenance and cleaning schedule for all electrical panels. Ensure that electrical panels are cleaned, inspected, and free from dust and dirt.</t>
  </si>
  <si>
    <t xml:space="preserve">Monthly cleaning checklist has been developed and will be shared with Accord
</t>
  </si>
  <si>
    <t>120</t>
  </si>
  <si>
    <t>E11</t>
  </si>
  <si>
    <t>Seal all openings in electrical panels (using plates and cable glands) to prevent the ingress of dust and dirt.</t>
  </si>
  <si>
    <t>All DBs and main panels are being cleaned accordingly.</t>
  </si>
  <si>
    <t>121</t>
  </si>
  <si>
    <t>E12</t>
  </si>
  <si>
    <t>Panel/cabling/busbar</t>
  </si>
  <si>
    <t>An electrical panel was not externally rated and is showing signs of water ingress and rusting.</t>
  </si>
  <si>
    <t>For water ingress protection replace provide IP rated covers prevent water reaching the existing panel.</t>
  </si>
  <si>
    <t>2  months</t>
  </si>
  <si>
    <t>Factory will provide IP rated covers to prevent moisture reaching panel</t>
  </si>
  <si>
    <t>122</t>
  </si>
  <si>
    <t>E13</t>
  </si>
  <si>
    <t>Cabling &amp; Wiring</t>
  </si>
  <si>
    <t>Cables support and protection</t>
  </si>
  <si>
    <t>It was noted in several location where electrical cables were not installed correctly and not provided adequate protection from physical damage.</t>
  </si>
  <si>
    <t>Provide protection to prevent cables being walked on that could cause damage to the cables.</t>
  </si>
  <si>
    <t>All loose wiring has been fixed</t>
  </si>
  <si>
    <t>123</t>
  </si>
  <si>
    <t>E14</t>
  </si>
  <si>
    <t>It was noted in several location where electrical cables were not installed correctly and not provided adequate protection from physical damage and correct containment.</t>
  </si>
  <si>
    <t>Secure all cables and provide correct cable containment.</t>
  </si>
  <si>
    <t>124</t>
  </si>
  <si>
    <t>E15</t>
  </si>
  <si>
    <t>Splicing of cables</t>
  </si>
  <si>
    <t>It was noted in several locations throughout the facility where the flexible cables for equipment have been cut and / or damaged. The cables have been jointed back together using an unsuitable method.</t>
  </si>
  <si>
    <t>Replace the affected cables with:
- continuous cables of the appropriate length to ensure a direct, uninterrupted electrical connection or
- use joint boxes and appropriate connectors to joint cables.</t>
  </si>
  <si>
    <t>4 months</t>
  </si>
  <si>
    <t>All damage cables has been replaced and fixed properly</t>
  </si>
  <si>
    <t>125</t>
  </si>
  <si>
    <t>E16</t>
  </si>
  <si>
    <t>Colour coding</t>
  </si>
  <si>
    <t>It was observed that incorrect cable colors  (green, pink, and turquoise) are being used instead of the standard red, yellow, and blue in multiple locations throughout the facility. The use of incorrect cable colours in electrical wiring can lead to confusion and potential safety hazards.</t>
  </si>
  <si>
    <t>As there is a mix of old and new wiring colours, the cables should be clearly marked with the relevant colour codes to prevent incorrect application of the phase and neutral.</t>
  </si>
  <si>
    <t>2 months</t>
  </si>
  <si>
    <t>Factory will replace incorrectly coloured wiring so that all wiring has correct colour coding</t>
  </si>
  <si>
    <t>126</t>
  </si>
  <si>
    <t>E17</t>
  </si>
  <si>
    <t>Combustible material found near multiple electrical devices.</t>
  </si>
  <si>
    <t>Remove all combustible material from within and around all electrical panels in the facility and ensure that all electric circuitry is clear of combustible materials.</t>
  </si>
  <si>
    <t>Combustible material has been removed</t>
  </si>
  <si>
    <t>127</t>
  </si>
  <si>
    <t>E18</t>
  </si>
  <si>
    <t>Remove combustible material away from electrical devices</t>
  </si>
  <si>
    <t>128</t>
  </si>
  <si>
    <t>E19</t>
  </si>
  <si>
    <t>Openings</t>
  </si>
  <si>
    <t>In several locations throughout the facility electrical panels openings are not correctly sealed.</t>
  </si>
  <si>
    <t>Factory will seal all openings in electrical panels</t>
  </si>
  <si>
    <t>129</t>
  </si>
  <si>
    <t>E20</t>
  </si>
  <si>
    <t>The rating of protective devices have been covered over.</t>
  </si>
  <si>
    <t>Accurately label and mark breaker sizes for clear identification and ensure that they are captured on the SLD.</t>
  </si>
  <si>
    <t>Factory will accurately label and mark breaker sizes for clear identification and ensure that they are captured on the SLD</t>
  </si>
  <si>
    <t>130</t>
  </si>
  <si>
    <t>E21</t>
  </si>
  <si>
    <t>Main Building on level(s) L00 - Ground Floor. There is a downstream transition from a 100A breaker to a 16A breaker. Cable connection size to breaker is incorrect and cable requires protection (0.75mm2 cable to 20A breaker)</t>
  </si>
  <si>
    <t>Consult a qualified engineer to review the entire installation and advise the correct breaker sizes. Check cable connection size to breaker is correct and ensure cable is protected.</t>
  </si>
  <si>
    <t>Factory will consult a qualified engineer to review the entire installation and advise the correct breaker sizes.
Factory will change cable size/ breaker to suit.</t>
  </si>
  <si>
    <t>131</t>
  </si>
  <si>
    <t>E22</t>
  </si>
  <si>
    <t>Earthing connections are missing from panel.</t>
  </si>
  <si>
    <t>Connect all earth cables into earthing terminals within panels.</t>
  </si>
  <si>
    <t>Factory will connect all earth cables into earthing terminals within panels</t>
  </si>
  <si>
    <t>132</t>
  </si>
  <si>
    <t>E23</t>
  </si>
  <si>
    <t>Adequate accessibility</t>
  </si>
  <si>
    <t>Main Building on level(s) L00 - Ground Floor. Structure and piping in front of the electrical panel is obstructing fully opening the panel door, limiting access to panel</t>
  </si>
  <si>
    <t>Ensure obstructions to electrical panel door are removed, enabling the panel door to open fully and providing access for maintenance and operational purposes</t>
  </si>
  <si>
    <t>Factory will ensure obstructions to electrical panel door are removed</t>
  </si>
  <si>
    <t>133</t>
  </si>
  <si>
    <t>E24</t>
  </si>
  <si>
    <t>Cables not installed correctly in electrical panel.</t>
  </si>
  <si>
    <t>Reinstall and secure the cables correctly to prevent movement.</t>
  </si>
  <si>
    <t>Factory will install cables correctly</t>
  </si>
  <si>
    <t>134</t>
  </si>
  <si>
    <t>E25</t>
  </si>
  <si>
    <t>Main Building on level(s) L02 - 2nd Floor: There is no main breaker in the electrical panel</t>
  </si>
  <si>
    <t>Install a main breaker in the panel to allow shutdown of all power, enabling isolation during maintenance, emergencies, or in the event of a fault.</t>
  </si>
  <si>
    <t>Factory will install a main breaker in the panel to allow shutdown of all powe</t>
  </si>
  <si>
    <t>135</t>
  </si>
  <si>
    <t>E26</t>
  </si>
  <si>
    <t>Main Building on level(s) -L00 – Ground Floor and Roof: Electrical sockets located beside generator and at roof level are not IP rated</t>
  </si>
  <si>
    <t>All external electrical components must be IP rated for protection against environmental factors. Ensure wiring to socket is continuous and enclosed in weatherproof conduit to prevent exposure. Replace the damaged socket.</t>
  </si>
  <si>
    <t>All external electrical components will be IP rated for protection against environment</t>
  </si>
  <si>
    <t>136</t>
  </si>
  <si>
    <t>E27</t>
  </si>
  <si>
    <t>Main Building on level(s) L02 - 2nd Floor: Breaker for AC in the production manager's office is in the riser and is in poor condition on the floor. The cables are not correctly fixed to place to prevent movement.</t>
  </si>
  <si>
    <t>Mount the breaker in an appropriate location, ensuring it is at high level and secure all cables to a method of cable containment</t>
  </si>
  <si>
    <t>Factory had removed unnecessary breaker and the cables.</t>
  </si>
  <si>
    <t>137</t>
  </si>
  <si>
    <t>E28</t>
  </si>
  <si>
    <t>Main Building on level(s) L01 - 1st Floor: There are signs of distress at the cable termination</t>
  </si>
  <si>
    <t>Inspect the electrical panel to identify the source of distress to cable, which may be caused by loose connections, overloaded circuits, or other issues. Address and repair the cause which may involve tightening connections, redistributing loads, or replacing faulty components.</t>
  </si>
  <si>
    <t>03 months</t>
  </si>
  <si>
    <t>Damage cable has been removed.</t>
  </si>
  <si>
    <t>138</t>
  </si>
  <si>
    <t>E29</t>
  </si>
  <si>
    <t>Main Building on level(s) L03 - Rooftop: Cable connecting to the motor is passed from external area on the roof through a window to an internal area</t>
  </si>
  <si>
    <t>Reroute the cable from the external area on the roof to the internal area through proper conduit or cable tray</t>
  </si>
  <si>
    <t>Cables will be re-routed through proper conduits</t>
  </si>
  <si>
    <t>139</t>
  </si>
  <si>
    <t>E30</t>
  </si>
  <si>
    <t>Main Building on level(s) L00 - Ground Floor: Exposed wiring in cable conduit, located beside generator</t>
  </si>
  <si>
    <t>Cover electrical connections using suitable insulating material.</t>
  </si>
  <si>
    <t>Factory will cover all electrical connections using suitable insulating material</t>
  </si>
  <si>
    <t>140</t>
  </si>
  <si>
    <t>E31</t>
  </si>
  <si>
    <t>Main Building on level(s) L00 - Ground Floor: External cables to the generator lack proper cable support leading to sharp bends. This also causes is tension on cable terminations due to additional weight on bolts .Openings are not correctly sealed on the frame, where the cable is running,</t>
  </si>
  <si>
    <t>Provide cable tray support for the cables, install cable glands, and seal all openings in the frame.</t>
  </si>
  <si>
    <t>Factory will provide adequate support trays for cables</t>
  </si>
  <si>
    <t>141</t>
  </si>
  <si>
    <t>E32</t>
  </si>
  <si>
    <t>Main Building on level(s) L01 - 1st Floor: Damaged electrical equipment has not been replaced. It was observed that a socket on the wall is loosely fitted and damaged.</t>
  </si>
  <si>
    <t>Equipment should be isolated from the electrical distribution system (turned off). If the equipment is required to operate it should be replaced before doing so.</t>
  </si>
  <si>
    <t>01 month</t>
  </si>
  <si>
    <t>Damage electrical equipment has been replaced, socket also properly been fitted.</t>
  </si>
  <si>
    <t>142</t>
  </si>
  <si>
    <t>E33</t>
  </si>
  <si>
    <t>Main Building on level(s) L01 - 1st Floor: Cables are not correctly fixed in place to prevent movement</t>
  </si>
  <si>
    <t>Fix conduits to the cable supports</t>
  </si>
  <si>
    <t>Support clamps have been installed.</t>
  </si>
  <si>
    <t>143</t>
  </si>
  <si>
    <t>E34</t>
  </si>
  <si>
    <t>Main Building on level(s) L01 - 1st Floor: Support clamps required to conduits</t>
  </si>
  <si>
    <t>Add U-shaped supports to conduits along walls</t>
  </si>
  <si>
    <t>Factory will provide adequate supports for conduits</t>
  </si>
  <si>
    <t>144</t>
  </si>
  <si>
    <t>E35</t>
  </si>
  <si>
    <t>Emergency Lighting</t>
  </si>
  <si>
    <t>Provided but insufficient</t>
  </si>
  <si>
    <t>Inadequate Emergency lighting throughout all buildings:
- Emergency lighting provided but did not function in test
- Adequate illumination levels are not provided by emergency lighting along egress routes and/or at exit stairs
- No emergency lighting in some areas
  1. No emergency lighting on roof areas
  2. Very few lights in the rooms on the roof</t>
  </si>
  <si>
    <t>Regularly test the emergency lighting system on each floor</t>
  </si>
  <si>
    <t>Regularly test emergency lighting on each floor and kept test records on site for review by Accord</t>
  </si>
  <si>
    <t>145</t>
  </si>
  <si>
    <t>E36</t>
  </si>
  <si>
    <t>Provide emergency lighting in accordance with Pakistan Building Code and NFPA 101.</t>
  </si>
  <si>
    <t>Emergency lighting system will be upgraded to meet Pakistan Accord Building Standard and maintained in proper working condition.</t>
  </si>
  <si>
    <t>146</t>
  </si>
  <si>
    <t>E37</t>
  </si>
  <si>
    <t>Fire Alarm &amp; Detection System (FADS)</t>
  </si>
  <si>
    <t xml:space="preserve">Non-functional or incomplete </t>
  </si>
  <si>
    <t>Fire detection and alarm system not being consistent with acceptable standards. Some of the related issues include:
- Not a listed system so it does not provide alarm and notification features consistent with acceptable standards.
- Incomplete coverage of fire alarm devices in some areas, especially on Ground Level
- Fire alarm devices not listed (to be confirmed)
- Detectors incorrectly installed which could cause delayed activation.
- Detectors not installed above suspended ceiling
- Detectors not installed top of stairs
- Sounders inaudible due to low volume or high ambient noise (e.g., low audibility on Ground Level staircase, one enclosed office, emergency exit and warehouse area, low audibility on Level 1 in the account department and product development room, low audibility in centre production area and office area of Level 2, no audibility at sampling area on Level 2, almost no audibility on roof )</t>
  </si>
  <si>
    <t>(1) Submit design documentation for upgrading of current system or new replacement system to Pakistan Accord for review before purchasing any new equipment.
Design documentation to include drawings, technical data sheets and product certifications of all listed equipment to show full compliance of the Fire Alarm and Detection System (FADS) with NFPA 72</t>
  </si>
  <si>
    <t>Factory will appoint consultant and submit design documentation for a fire alarm &amp; detections system (FADS) and submit to Pakistan Accord for review before purchasing any new equipment</t>
  </si>
  <si>
    <t>147</t>
  </si>
  <si>
    <t>E38</t>
  </si>
  <si>
    <t>The fire detection and alarm system (FADS) was observed as not being consistent with acceptable standards.</t>
  </si>
  <si>
    <t>(2) Submit documentation to Pakistan Accord showing that an L/C has been opened for import of any components required for the FADS design submitted earlier</t>
  </si>
  <si>
    <t>E37 + 1 month</t>
  </si>
  <si>
    <t xml:space="preserve">If any new listed components need to be purchased Factory will submit documentation to Accord showing that an L/C has been opened </t>
  </si>
  <si>
    <t>148</t>
  </si>
  <si>
    <t>E39</t>
  </si>
  <si>
    <t>(3) Submit documentation to Pakistan Accord demonstrating that all materials, both imported and locally procured, have been purchased and are available on site for installation.</t>
  </si>
  <si>
    <t>E38 + 4 months</t>
  </si>
  <si>
    <t>Once all materials have been in-housed Factory will advise Accord that all materials are available on-site and start installation</t>
  </si>
  <si>
    <t>149</t>
  </si>
  <si>
    <t>E40</t>
  </si>
  <si>
    <t>(4) Once installation of the FADS system is complete, factory to submit full "as-built" documentation of the system to Pakistan Accord for review</t>
  </si>
  <si>
    <t>E39 + 5 months</t>
  </si>
  <si>
    <t>Once installation is complete Factory will submit full "as-built" documentation of the system to the Pakistan Accord for review</t>
  </si>
  <si>
    <t>150</t>
  </si>
  <si>
    <t>E41</t>
  </si>
  <si>
    <t>(5) Factory to advise Pakistan Accord when FADS installation fully completed and ready for review. Pakistan Accord will then arrange a verification inspection to ensure that the installation fully complies with the previously reviewed design documentation</t>
  </si>
  <si>
    <t>E41 + 3 months</t>
  </si>
  <si>
    <t>Factory will advise Accord when the FADS is ready for a verification inspection to ensure that the installation fully complies with the previously reviewed design documentation</t>
  </si>
  <si>
    <t>151</t>
  </si>
  <si>
    <t>E42</t>
  </si>
  <si>
    <t>(6) 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t>
  </si>
  <si>
    <t>E42 + 3 months</t>
  </si>
  <si>
    <t>Factory will provide full testing and commissioning (T&amp;C) certification from SUPS system installer and arrange for attendance of the system installer, factory technical personnel, and Accord technical team to witness a final T&amp;C demonstration verification on site</t>
  </si>
  <si>
    <t>FIRE  SAFETY</t>
  </si>
  <si>
    <t>Corrective Action Plan - Fire</t>
  </si>
  <si>
    <t>REMEDIATION PLAN</t>
  </si>
  <si>
    <t>F1</t>
  </si>
  <si>
    <t>Means of Escape</t>
  </si>
  <si>
    <t>Escape doors</t>
  </si>
  <si>
    <t xml:space="preserve">Lockable mechanisms on doors/gates along egress routes and/or at exit discharge points. Doors on escape routes leading to outside or away from the building must not have locking devices, must have mechanisms that allow easy opening from inside without lock or key and must swing in the direction of travel to an emergency exit. Locking mechanisms were observed in several locations within the building and along the exterior exit discharge pathways. </t>
  </si>
  <si>
    <t>Remove all non-compliant locking features from doors on all egress paths in accordance with Pakistan Accord Building Standard.</t>
  </si>
  <si>
    <t xml:space="preserve">1 month </t>
  </si>
  <si>
    <t>Factory has removed the all locking devices.
Factory  has permanently lock the grill gate with the chain at the time of duty hours.
The extra door was installed, but now its removed</t>
  </si>
  <si>
    <t>F2</t>
  </si>
  <si>
    <t>Provide easily opening mechanisms complying with NFPA 101 and Pakistan Accord Building Standard clauses 1.4 &amp; 1.5</t>
  </si>
  <si>
    <t xml:space="preserve">3 months </t>
  </si>
  <si>
    <t>Factory will provide easily opening mechanisms on doors on all escape routes, that are openable from the inside in the direction of travel</t>
  </si>
  <si>
    <t>F3</t>
  </si>
  <si>
    <t>Doors on all escape routes, including those leading to outside or away from the building or doors serving a single room with an occupancy capacity of more than 50 people, must swing in the direction of travel to an emergency exit. Several doors on escape routes, including the examples below, were observed to swing in the wrong direction (inwards).</t>
  </si>
  <si>
    <t>Replace exit doors with doors swinging in the direction of egress travel and in accordance with Pakistan Accord Building Standard</t>
  </si>
  <si>
    <t>There was a two way door used for the both direction inward and outward. Factory had removed all locking devices from the door.</t>
  </si>
  <si>
    <t>F4</t>
  </si>
  <si>
    <t>Sliding exit doors observed where only swinging doors provide an acceptable level of risk.</t>
  </si>
  <si>
    <t>Replace sliding door(s) with side hung swinging door(s) or provide a side hung pocket door within the sliding panel, that swings in the direction of egress travel</t>
  </si>
  <si>
    <t>Factory will replace sliding doors with swing doors, provide bypass doors nearby or pocket doors built into the existing sliding door</t>
  </si>
  <si>
    <t>F5</t>
  </si>
  <si>
    <t>Number of exits</t>
  </si>
  <si>
    <t>This relates to areas where a single means of egress is provided, but more than one means of escape is required. This was observed in the canteen on Level 2.</t>
  </si>
  <si>
    <t>Propose alternative means of egress from the areas identified to ensure there are sufficient number of exits and sufficient exits to accommodate the occupant load and travel distance requirements, in accordance with the Pakistan Accord Building Standard and Submit proposals to Pakistan Accord for review.</t>
  </si>
  <si>
    <t xml:space="preserve">4 months </t>
  </si>
  <si>
    <t xml:space="preserve">In areas where number of exits is insufficient, factory will  prepare drawings showing proposed alternative exits and submit to Accord for review prior to the rectification works
</t>
  </si>
  <si>
    <t>F6</t>
  </si>
  <si>
    <t>Provide alternative means of egress from the areas identified by implementing proposal submitted earlier to Pakistan Accord for review.</t>
  </si>
  <si>
    <t xml:space="preserve">F5 + 4 months </t>
  </si>
  <si>
    <t>Factory will ensure two exits are available there.</t>
  </si>
  <si>
    <t>F7</t>
  </si>
  <si>
    <t>Protection of stairs</t>
  </si>
  <si>
    <t xml:space="preserve">Exit stairways, which are not protected from adjacent hazards by fire and smoke resistant construction including opening protective assemblies, i.e., fire doors. The following is a non-exhaustive list of issues during the inspection relates to the inspected buildings:
- Combustible materials stored in stairway
</t>
  </si>
  <si>
    <t>Remove all combustible materials stored in stairways.</t>
  </si>
  <si>
    <t xml:space="preserve">1 months </t>
  </si>
  <si>
    <t>Factory will remove all combustible materials from stairways</t>
  </si>
  <si>
    <t>F8</t>
  </si>
  <si>
    <t xml:space="preserve">Exit stairways, which are not protected from adjacent hazards by fire and smoke resistant construction including opening protective assemblies, i.e., fire doors. The following is a non-exhaustive list of issues during the inspection relates to the inspected buildings:
- Exit stairways not protected by fire and smoke resistant construction and openings protective assemblies, e.g., fire doors
- Exit stairway exposed to unprotected openings
</t>
  </si>
  <si>
    <t>Submit design documentation to the Pakistan Accord showing the planned changes to meet the requirements.</t>
  </si>
  <si>
    <t>Factory will prepare drawings showing proposed fire separating construction and door assemblies to protect stairs and submit to Accord for review prior to the rectification works</t>
  </si>
  <si>
    <t>F9</t>
  </si>
  <si>
    <t>Exit stairways, which are not protected from adjacent hazards by fire and smoke resistant construction including opening protective assemblies, i.e., fire doors. The following is a non-exhaustive list of issues during the inspection relates to the inspected buildings:
- Automatic door closers are not installed/functioning in several locations</t>
  </si>
  <si>
    <t>Provide all fire doors with self-closing and self-latching devices, and push-bar panic hardware where required in accordance with Pakistan Accord Building Standard. If fire doors are required to be held open for functional reasons, install magnetic hold-open devices that release on activation of fire alarm system.</t>
  </si>
  <si>
    <t xml:space="preserve">F8 + 4 months </t>
  </si>
  <si>
    <t>Fire rated separation of stairs will be completed, including brickwork/ fire rated assemblies, according to proposal previously reviewed by Accord</t>
  </si>
  <si>
    <t>F10</t>
  </si>
  <si>
    <t>Exit access</t>
  </si>
  <si>
    <t>Exit access through higher risk intervening spaces, observed on Levels 1 and 2 where office areas and the canteen need to escape via the production area for their second means of escape</t>
  </si>
  <si>
    <t>Propose modifications to exit where required from production areas without having to pass through other higher risk areas and submit to Pakistan Accord for review.</t>
  </si>
  <si>
    <t>Factory will prepare drawings showing propos for escape route that does not pass through a higher risk area and submit to Accord for review prior to the rectification works</t>
  </si>
  <si>
    <t>F11</t>
  </si>
  <si>
    <t>Arrange exit access so that it is not necessary to pass through any hazardous areas as per Pakistan Accord Building Standard.</t>
  </si>
  <si>
    <t xml:space="preserve">F10 + 4 months </t>
  </si>
  <si>
    <t>Alternative access to exits  will be completed, including brickwork/ fire rated assemblies, according to proposal previously reviewed by Accord</t>
  </si>
  <si>
    <t>F12</t>
  </si>
  <si>
    <t>Exit discharge</t>
  </si>
  <si>
    <t>Exit discharge routes outside the building, which are not protected from adjacent hazards by fire and smoke resistant construction. Exit discharge pathways from interior and exterior stairways to public way are exposed to unprotected openings</t>
  </si>
  <si>
    <t>Remove any exterior storage within 3.05m horizontally and vertically of unprotected openings and ensure that necessary widths of discharge routes are not compromised.</t>
  </si>
  <si>
    <t>Factory will remove all combustible materials from within 3.05m horizontally and vertically of unprotected openings</t>
  </si>
  <si>
    <t>F13</t>
  </si>
  <si>
    <t>Propose means for providing protected routes from exits and escape stairs away from the building and submit to the Pakistan Accord for review.</t>
  </si>
  <si>
    <t>Factory will prepare drawings showing proposal to protect external exit routes, and submit to Accord for review prior to the rectification works</t>
  </si>
  <si>
    <t>F14</t>
  </si>
  <si>
    <t>Protect exit route at exterior of the building from unprotected openings to allow a safe, free and unobstructed passage away from the building in accordance with the Accord Pakistan Building Standard.</t>
  </si>
  <si>
    <t xml:space="preserve">F13 + 4 months </t>
  </si>
  <si>
    <t>Protection of external escape routes will be completed, including brickwork/ fire rated assemblies, according to proposal previously reviewed by Accord</t>
  </si>
  <si>
    <t>F15</t>
  </si>
  <si>
    <t>Escape stair condition</t>
  </si>
  <si>
    <t>Handrails not being provided on the main exit stair, which can cause falls during evacuation</t>
  </si>
  <si>
    <t>Provide handrails on both sides of emergency exit stairs in accordance with Pakistan Accord Building Standard</t>
  </si>
  <si>
    <t xml:space="preserve">2 months </t>
  </si>
  <si>
    <t>Factory will provide handrails on both sides of emergency exit stairs in accordance with Pakistan Accord Building Standard</t>
  </si>
  <si>
    <t>F16</t>
  </si>
  <si>
    <t>Fire Rated Construction</t>
  </si>
  <si>
    <t>Separation of shafts</t>
  </si>
  <si>
    <t>Lift shafts and service shafts which penetrate floor that are not protected by fire and smoke resistant construction (see report for examples) that allow fire and smoke spread between floors.</t>
  </si>
  <si>
    <t>Submit proposal for fire protection of lift shaft openings to Pakistan Accord for review.</t>
  </si>
  <si>
    <t>Factory will prepare drawings showing proposal for fire rated construction to separate shafts, and submit to Accord for review prior to the rectification works</t>
  </si>
  <si>
    <t>F17</t>
  </si>
  <si>
    <t>Separate lift shaft by fire-rated construction with fire rated opening protective assemblies, in accordance with Accord Pakistan Building Standard, implementing the previously reviewed design proposal</t>
  </si>
  <si>
    <t xml:space="preserve">F17 + 4 months </t>
  </si>
  <si>
    <t>Fire rated separation of shafts will be completed, including brickwork/ fire rated assemblies, according to proposal previously reviewed by Accord</t>
  </si>
  <si>
    <t>F18</t>
  </si>
  <si>
    <t>Separation of occupancies</t>
  </si>
  <si>
    <t xml:space="preserve">Separate different occupancy types by fire and smoke resisting construction and opening protective assemblies. Where one occupy type is 10% or less of the floor area of a floor area they can be regarded as “incidental” to the main occupancy and do not need to be fire separated from that occupancy. Occupancies observed that may not be incidental and are not separated by fire and smoke resisting construction are as follows (non-exhaustive):
- Different occupancy types not separated by fire and smoke resisting construction (Prayer area,office and production area Level 2)
</t>
  </si>
  <si>
    <t>Propose design and layout showing how different occupancies can be rearranged and/or enclosed with fire rated construction and submit documentation to Pakistan Accord for review</t>
  </si>
  <si>
    <t>Factory will prepare drawings showing proposal for fire separating construction to separate occupancies, and submit to Accord for review prior to the rectification works</t>
  </si>
  <si>
    <t>F19</t>
  </si>
  <si>
    <t>Separate different occupancy types by 2-hr fire-rated construction with 1.5-hr opening protective assemblies as per reviewed design.</t>
  </si>
  <si>
    <t>F20</t>
  </si>
  <si>
    <t>Separate different occupancy types by fire and smoke resisting construction and opening protective assemblies.  Occupancies observed that may not be incidental and are not separated by fire and smoke resisting construction are as follows (non-exhaustive):
- Unsealed penetrations and openings are located in fire-rated separating assemblies  (storage and
canteen areas, production and office
areas on Levels 1 &amp; 2)..</t>
  </si>
  <si>
    <t>Maintain fire ratings by sealing all penetrations and openings with a firestop system or device of at least 1 hour rating, but not less than the fire resistance rating of the assembly penetrated.</t>
  </si>
  <si>
    <t>Fire rated separation of occupancies will be completed, including brickwork/ fire rated assemblies, according to proposal previously reviewed by Accord</t>
  </si>
  <si>
    <t>F21</t>
  </si>
  <si>
    <t>Storage</t>
  </si>
  <si>
    <t>Miscellaneous (in process) storage in non-storage occupancies is acceptable provided that:
- Miscellaneous (in process) storage areas do not exceed 10 percent of the floor are
- Miscellaneous (in process) storage areas do not exceed 2.45m (8ft) in height 
- Miscellaneous (in process) storage areas do not exceed 23m² (250ft²) in one area 
- Miscellaneous (in process) storage areas are  separated from other storage areas by at least 3m (10ft)</t>
  </si>
  <si>
    <t>Propose design and layout showing how storage cannot be re-arranged so that it complies with the limitations given for in-process storage, it will be enclosed with fire rated construction and submit documentation to Pakistan Accord for review</t>
  </si>
  <si>
    <t xml:space="preserve">Factory will prepare drawings showing how in-process storage will be kept in demarcated floor areas within allowable limitations and how larger storage areas need to be separated, and submit to Accord for review. </t>
  </si>
  <si>
    <t>F22</t>
  </si>
  <si>
    <t>Where storage areas cannot be rearranged to meet “in-process” requirements set out above, separate storage with 2-hr fire-rated construction and with 1.5-hr opening protective assemblies.
Maintain fire ratings by sealing all penetrations and openings with a firestop system or device of at least 1 hour rating, but not less than the fire resistance rating of the assembly penetrated</t>
  </si>
  <si>
    <t xml:space="preserve">F21 + 4 months </t>
  </si>
  <si>
    <t>Fire rated separation of large storage areas will be completed, including brickwork/ fire rated assemblies, according to proposal previously reviewed by Accord</t>
  </si>
  <si>
    <t>F23</t>
  </si>
  <si>
    <t>Separation of high-risk areas</t>
  </si>
  <si>
    <t xml:space="preserve">Separate high-risk plant areas from other areas by fire and smoke resisting construction and opening protective assemblies.
- Electrical room not separated by fire and smoke resisting construction
</t>
  </si>
  <si>
    <t>Separate electrical room by 2-hr fire rated construction.</t>
  </si>
  <si>
    <t>Fire rated separation of high-risk areas will be provided, including brickwork/ fire rated assemblies, according to proposal previously reviewed by Accord</t>
  </si>
  <si>
    <t>F24</t>
  </si>
  <si>
    <t xml:space="preserve">Separate high-risk plant areas from other areas by fire and smoke resisting construction and opening protective assemblies.
-  Pump room/house not separated by 2-hr fire rated construction or 50-ft (5.3m) separation from adjacent buildings.
</t>
  </si>
  <si>
    <t>Separate pump room/house by 2-hr fire rated construction or 50-ft (5.3m) separation from adjacent buildings.</t>
  </si>
  <si>
    <t>F25</t>
  </si>
  <si>
    <t>Separate high-risk plant areas from other areas by fire and smoke resisting construction and opening protective assemblies.
- Rooms with boilers and/or steam generators not separated by fire and smoke construction
- Exterior generator not separated from adjacent exterior exit discharge pathway by fire and smoke resisting construction</t>
  </si>
  <si>
    <t>Separate room with boiler(s) and/or steam generator(s) by 2-hr fire rated construction.</t>
  </si>
  <si>
    <t>F26</t>
  </si>
  <si>
    <t>Hazardous Materials</t>
  </si>
  <si>
    <t>Chemicals handling</t>
  </si>
  <si>
    <t>Storage, handling, and use of flammable and combustible liquids</t>
  </si>
  <si>
    <t>Factory to collect MSDS sheets for all chemicals stored, classify materials, and propose storage arrangements to meet NFPA requirements. These requirements may include limiting storage quantities and providing fire rated separations in accordance with the Pakistan Building Code and NFPA 30.</t>
  </si>
  <si>
    <t>The empty  paint bucket  has been removed from the area
Factory will provide Data Sheets (MSDS) for all chemicals, including their identifications.
Factory will share inventory of MSDS sheets with Accord for review</t>
  </si>
  <si>
    <t>F27</t>
  </si>
  <si>
    <t>Gas storage</t>
  </si>
  <si>
    <t>Presence of a gas cylinders inside the buildings inspected</t>
  </si>
  <si>
    <t>Up to two (2) gas cylinders (each 50 kg maximum) are permitted to be stored in an interior control area if the cylinders are adequately secured and the room is appropriately ventilated and protected as per NFPA 58. Ventilation must be direct to outside meaning the room needs to have at least one exterior wall, which cannot be adjacent to exterior exits or exterior
exit discharge pathways. Protection refers to 2-hr fire rated separation of the room with cylinders and assuring the cylinders and their storage room is not within 3.05 meters of an escape route or exit.</t>
  </si>
  <si>
    <t>The gas cylinder tied together with the chain lock and proper ventilation</t>
  </si>
  <si>
    <t>STRUCTURAL  SAFETY</t>
  </si>
  <si>
    <t>Corrective Action Plan - Structural</t>
  </si>
  <si>
    <t>S1</t>
  </si>
  <si>
    <t>Structural System</t>
  </si>
  <si>
    <t>Lateral stability system</t>
  </si>
  <si>
    <t>This relates to the main production building, for which there is no clearly defined lateral stability system. Lateral stability seems only to be addressed 
through moment frame action between the flat slab with drop down panels and moment connection to the columns. 
Diagonal cracks in the non-structural blockwork walls were observed at a few locations, which leads us to believe that the lateral stability system may 
need strengthening.</t>
  </si>
  <si>
    <t xml:space="preserve">Structural Engineer to carry out building stability analysis against the lateral loads and propose additional stability system 
if required. 
Submit results of stability analysis and any proposed remediation measures (if required) to Pakistan Accord for review before undertaking the works. </t>
  </si>
  <si>
    <t xml:space="preserve">Factory will appoint a structural engineer to assess the lateral stability of the existing structure, and propose additional stability remediation if required and submit to Accord for review </t>
  </si>
  <si>
    <t>S2</t>
  </si>
  <si>
    <t>This relates to the main production building, for which there is no clearly defined lateral stability system. Lateral stability seems only to be addressed 
through moment frame action between the flat slab with drop down panels and moment connection to the columns. 
Diagonal cracks in the non-structural blockwork walls were observed at a few locations, which leads us to believe that the lateral stability system may need strengthening.</t>
  </si>
  <si>
    <t xml:space="preserve">If building has adequate lateral stability system then repair cracking to brickwork infill walls. 
If lateral stability system needs strengthening, then implement the proposed  remediation measures as reviewed and in accordance with Pakistan Accord Building Standard </t>
  </si>
  <si>
    <t>S1+4 months</t>
  </si>
  <si>
    <t xml:space="preserve">If lateral stability found to be insufficient, then implement the remedial works according to proposals reviewed by Accord.
If lateral stability system found to be adequate, repair cracked brickwork </t>
  </si>
  <si>
    <t>S3</t>
  </si>
  <si>
    <t>Cracking</t>
  </si>
  <si>
    <t>Beams</t>
  </si>
  <si>
    <t xml:space="preserve">This relates to the main roof level, where horizontal cracking was observed at multiple locations. 
These cracks appear to be within the plaster/render of the RC beam, however, some of the cracks are clearly wider than others and may be affecting the 
lateral stability of the parapet beams. </t>
  </si>
  <si>
    <t>Remove sections of plaster finish from the beams at the locations of cracks and investigate if cracks penetrate the RC beams. If cracks penetrate through the RC beams, Building Engineer to investigate cause of cracking and identify appropriate remediation. Submit the design assessment and the proposed remedial works to the Pakistan Accord for review.</t>
  </si>
  <si>
    <t>Factory will appoint an engineer to investigate whether cracking affects the structural performance of the parapet beams, and if so propose remedial measures and submit to Accord for review.</t>
  </si>
  <si>
    <t>S4</t>
  </si>
  <si>
    <t>Carry out remediation works or repair cracks if shown to be within the plaster only.</t>
  </si>
  <si>
    <t>S3+ 3 months</t>
  </si>
  <si>
    <t>If cracking is only superficial, repair plasterwork, otherwise complete remedial work as per proposal submitted to Accord previously for review</t>
  </si>
  <si>
    <t>S5</t>
  </si>
  <si>
    <t>Other Damage/Defects</t>
  </si>
  <si>
    <t xml:space="preserve">Moisture ingress </t>
  </si>
  <si>
    <t xml:space="preserve">This relates to the North vertical extension at the roof, where moisture ingress to precast beams and ceiling panels appears to be causing deterioration of structural elements. 
Bottom reinforcement in the precast slab tiles is rusted and appears to be in poor condition at some locations.   
Cracks also observed on the top surface of precast beams.  </t>
  </si>
  <si>
    <t xml:space="preserve">Precast slab tiles: Propose remedial measures to prevent further damage to the slab.  
Precast beams: Building structural engineer to investigate cracks in the beam and ensure that the bearing provided by the beams for the precast tiles is adequate. If not then propose remedial works so that the precast tiles have sufficient bearing. 
Submit proposals to Pakistan Accord for review before undertaking remedial works to the beams. </t>
  </si>
  <si>
    <t xml:space="preserve">Factory will appoint an engineer to investigate causes of moisture ingress and repair to avoid further ingress.
Propose measures to repair structural damage and submit to Accord for review. </t>
  </si>
  <si>
    <t>S6</t>
  </si>
  <si>
    <t xml:space="preserve">This relates to the North vertical extension at the roof, where moisture ingress to precast beams and ceiling panels appears to be causing deterioration of structural elements. 
</t>
  </si>
  <si>
    <t>Complete any remedial work required to address the deterioration of the structural elements.</t>
  </si>
  <si>
    <t>S5 + 3 months</t>
  </si>
  <si>
    <t>Factory will complete remedial works to damaged structural elements</t>
  </si>
  <si>
    <t>S7</t>
  </si>
  <si>
    <t>This relates to the North vertical extension at roof, for which no lateral bracing system was observed. 
Neither vertical nor horizontal bracings were observed for the steel frame to ensure stability of this structure under extreme wind loading.</t>
  </si>
  <si>
    <t xml:space="preserve">Building Engineer to verify welded connection between all steel beam &amp; column connections (North &amp; South). Submit the site investigation results to Pakistan Accord for review. </t>
  </si>
  <si>
    <t>Factory will appoint an engineer to investigate steel beam to column connections and propose strengthening measures in needed.</t>
  </si>
  <si>
    <t>S8</t>
  </si>
  <si>
    <t>Building Engineer to carry out stability analysis against the lateral loads for the North roof extension structure and 
propose additional stability system if required. 
Submit proposals for bracing system if required to Pakistan Accord for review.</t>
  </si>
  <si>
    <t>Factory will appoint an engineer to assess stability against lateral loading of North roof extension, and submit proposals for bracing system if required to Pakistan Accord for review .</t>
  </si>
  <si>
    <t>S9</t>
  </si>
  <si>
    <t>Implement a lateral bracing system as required.</t>
  </si>
  <si>
    <t>S8+4 months</t>
  </si>
  <si>
    <t>Factory will provide lateral bracing if required</t>
  </si>
  <si>
    <t>S10</t>
  </si>
  <si>
    <t>Loading</t>
  </si>
  <si>
    <t xml:space="preserve">Uncontrolled loading </t>
  </si>
  <si>
    <t>This relates to the main production building. No indication of design loading capacity by means of safe load plans was found anywhere in factory. 
Uncontrolled loading was observed in various locations on 1st Floor and Roof</t>
  </si>
  <si>
    <t>Building Engineer to produce loading plans for all floors within the factory giving consideration to floor capacity and column capacity. 
Loading plans are to be displayed on the walls of each floor level.
Loading to be actively managed by Factory Management.</t>
  </si>
  <si>
    <t xml:space="preserve">Factory will appoint building Engineer to produce safe loading plans for all floors within the factory </t>
  </si>
  <si>
    <t>S11</t>
  </si>
  <si>
    <t>Structural Design</t>
  </si>
  <si>
    <t xml:space="preserve">Undocumented extension </t>
  </si>
  <si>
    <t>Portions of the roof are vertically extended with steel &amp; masonry over the North &amp; South areas. Structural layouts are missing for this vertical extension.</t>
  </si>
  <si>
    <t>Building Structural Engineer to check, collect information and produce accurate and complete as-built documentation.</t>
  </si>
  <si>
    <t>Factory will appoint building Engineer to produce accurate and complete as-built drawings for the building</t>
  </si>
  <si>
    <t>ETable_A</t>
  </si>
  <si>
    <t>ETable1</t>
  </si>
  <si>
    <t>ETable2</t>
  </si>
  <si>
    <t>ETable3</t>
  </si>
  <si>
    <t>ETable4</t>
  </si>
  <si>
    <t>ETable5</t>
  </si>
  <si>
    <t>ETable6</t>
  </si>
  <si>
    <t>ETable7</t>
  </si>
  <si>
    <t>Inspection Type</t>
  </si>
  <si>
    <t>ECategories</t>
  </si>
  <si>
    <t>Generator, Transformer &amp; Sub-Station Room</t>
  </si>
  <si>
    <t>Sub-station room layout drg</t>
  </si>
  <si>
    <t>No FADS</t>
  </si>
  <si>
    <t>No emergency lighting</t>
  </si>
  <si>
    <t>Ventilation and illumination</t>
  </si>
  <si>
    <t>Follow Up</t>
  </si>
  <si>
    <t>Provided but non-functional</t>
  </si>
  <si>
    <t>Working clearance</t>
  </si>
  <si>
    <t>Cable trench and channel cleanliness</t>
  </si>
  <si>
    <t>another electrical inspection type</t>
  </si>
  <si>
    <t>Single floor alarm</t>
  </si>
  <si>
    <t>Breathing system</t>
  </si>
  <si>
    <t>and another one</t>
  </si>
  <si>
    <t>Single station alarm</t>
  </si>
  <si>
    <t xml:space="preserve">Independent power source </t>
  </si>
  <si>
    <t>Transformer arcing horn</t>
  </si>
  <si>
    <t>a third type too</t>
  </si>
  <si>
    <t>Loop Connection</t>
  </si>
  <si>
    <t>Detectors</t>
  </si>
  <si>
    <t xml:space="preserve">Room separation </t>
  </si>
  <si>
    <t>Multiple Connections</t>
  </si>
  <si>
    <t>Fire Alarm Panel</t>
  </si>
  <si>
    <t>Battery</t>
  </si>
  <si>
    <t>Manual Call Points</t>
  </si>
  <si>
    <t>Back-up power supply</t>
  </si>
  <si>
    <t>Alarm Sounders</t>
  </si>
  <si>
    <t>Maintenance records</t>
  </si>
  <si>
    <t>FTable_A</t>
  </si>
  <si>
    <t>FTable1</t>
  </si>
  <si>
    <t>FTable2</t>
  </si>
  <si>
    <t>FTable3</t>
  </si>
  <si>
    <t>FTable4</t>
  </si>
  <si>
    <t>FTable5</t>
  </si>
  <si>
    <t>FTable6</t>
  </si>
  <si>
    <t>FTable7</t>
  </si>
  <si>
    <t>FCategories</t>
  </si>
  <si>
    <t>Fire Suppression</t>
  </si>
  <si>
    <t>Fire Safety Management</t>
  </si>
  <si>
    <t>Structural fire rating</t>
  </si>
  <si>
    <t>Standpipe system</t>
  </si>
  <si>
    <t>Fire drills</t>
  </si>
  <si>
    <t>Extensive voids</t>
  </si>
  <si>
    <t>Fire extinguishers</t>
  </si>
  <si>
    <t>Records of systems maintenance</t>
  </si>
  <si>
    <t>Pre-T&amp;CV</t>
  </si>
  <si>
    <t>Travel distance</t>
  </si>
  <si>
    <t>Fire pumps</t>
  </si>
  <si>
    <t>Records of system testing</t>
  </si>
  <si>
    <t>T&amp;CV</t>
  </si>
  <si>
    <t>Exit capacity</t>
  </si>
  <si>
    <t>Sprinkler system</t>
  </si>
  <si>
    <t>Staff training</t>
  </si>
  <si>
    <t>Final T&amp;CV</t>
  </si>
  <si>
    <t>Water supply</t>
  </si>
  <si>
    <t>Emergency Action Plan</t>
  </si>
  <si>
    <t>Cable &amp; Wiring</t>
  </si>
  <si>
    <t>Floor openings</t>
  </si>
  <si>
    <t>Exterior hydrants</t>
  </si>
  <si>
    <t>Fire vehicle access</t>
  </si>
  <si>
    <t>Atrium</t>
  </si>
  <si>
    <t>Exit signage</t>
  </si>
  <si>
    <t>F</t>
  </si>
  <si>
    <t>STable_A</t>
  </si>
  <si>
    <t>STable1</t>
  </si>
  <si>
    <t>STable2</t>
  </si>
  <si>
    <t>STable3</t>
  </si>
  <si>
    <t>STable4</t>
  </si>
  <si>
    <t>STable5</t>
  </si>
  <si>
    <t>STable6</t>
  </si>
  <si>
    <t>STable7</t>
  </si>
  <si>
    <t>SCategories</t>
  </si>
  <si>
    <t>Structural Documentation</t>
  </si>
  <si>
    <t xml:space="preserve">Structural System </t>
  </si>
  <si>
    <t>Potential Overstress</t>
  </si>
  <si>
    <t xml:space="preserve">Documentation unavailable  </t>
  </si>
  <si>
    <t>Vertical load path</t>
  </si>
  <si>
    <t>Highly stressed columns</t>
  </si>
  <si>
    <t>Column</t>
  </si>
  <si>
    <t>Corrosion of reinforcement</t>
  </si>
  <si>
    <t>Differs from as-built structure</t>
  </si>
  <si>
    <t>Punching shear</t>
  </si>
  <si>
    <t xml:space="preserve">Water tanks </t>
  </si>
  <si>
    <t xml:space="preserve">Spalling concrete </t>
  </si>
  <si>
    <t xml:space="preserve">Undocumented modification </t>
  </si>
  <si>
    <t xml:space="preserve">Slender columns </t>
  </si>
  <si>
    <t>Building settlement</t>
  </si>
  <si>
    <t xml:space="preserve">Slabs </t>
  </si>
  <si>
    <t>Maximum load markings</t>
  </si>
  <si>
    <t xml:space="preserve">Corrosion of structural steel </t>
  </si>
  <si>
    <t xml:space="preserve">Lack of local stability </t>
  </si>
  <si>
    <t>Walls</t>
  </si>
  <si>
    <t>Safe load plans</t>
  </si>
  <si>
    <r>
      <rPr>
        <rFont val="Arial"/>
        <color theme="1"/>
        <sz val="10.0"/>
      </rPr>
      <t>Column impact damage</t>
    </r>
    <r>
      <rPr>
        <rFont val="Arial"/>
        <i/>
        <color rgb="FF000000"/>
        <sz val="10.0"/>
      </rPr>
      <t xml:space="preserve"> </t>
    </r>
  </si>
  <si>
    <t>Non-engineered structure</t>
  </si>
  <si>
    <t xml:space="preserve">Connection details </t>
  </si>
  <si>
    <t xml:space="preserve">Non structural </t>
  </si>
  <si>
    <t>Excessive deflection or vibration</t>
  </si>
  <si>
    <t>Lack of safe load plans</t>
  </si>
  <si>
    <t>Material interface</t>
  </si>
  <si>
    <t>Health and Safety</t>
  </si>
  <si>
    <t>Thermal effects</t>
  </si>
  <si>
    <t>Brickwork instability</t>
  </si>
  <si>
    <t>dummyVersion</t>
  </si>
  <si>
    <t>dummyVersionid</t>
  </si>
  <si>
    <t>dummyIsIntialOA</t>
  </si>
  <si>
    <t>Version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</si>
</sst>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_-* #,##0.00_-;\-* #,##0.00_-;_-* &quot;-&quot;??_-;_-@"/>
  </numFmts>
  <fonts count="20">
    <font>
      <sz val="10.0"/>
      <color rgb="FF000000"/>
      <name val="Arial"/>
      <scheme val="minor"/>
    </font>
    <font>
      <sz val="10.0"/>
      <color theme="1"/>
      <name val="Arial"/>
    </font>
    <font>
      <sz val="10.0"/>
      <color rgb="FF000000"/>
      <name val="Calibri"/>
    </font>
    <font>
      <b/>
      <sz val="10.0"/>
      <color theme="0"/>
      <name val="Calibri"/>
    </font>
    <font/>
    <font>
      <b/>
      <u/>
      <sz val="12.0"/>
      <color theme="1"/>
      <name val="Calibri"/>
    </font>
    <font>
      <b/>
      <sz val="10.0"/>
      <color rgb="FF000000"/>
      <name val="Calibri"/>
    </font>
    <font>
      <b/>
      <u/>
      <sz val="12.0"/>
      <color theme="1"/>
      <name val="Calibri"/>
    </font>
    <font>
      <b/>
      <sz val="10.0"/>
      <color rgb="FF0070C0"/>
      <name val="Calibri"/>
    </font>
    <font>
      <b/>
      <sz val="12.0"/>
      <color theme="1"/>
      <name val="Calibri"/>
    </font>
    <font>
      <b/>
      <sz val="12.0"/>
      <color rgb="FF000000"/>
      <name val="Calibri"/>
    </font>
    <font>
      <sz val="10.0"/>
      <color theme="1"/>
      <name val="Cambria"/>
    </font>
    <font>
      <sz val="11.0"/>
      <color rgb="FF000000"/>
      <name val="Calibri"/>
    </font>
    <font>
      <sz val="10.0"/>
      <color theme="1"/>
      <name val="Calibri"/>
    </font>
    <font>
      <sz val="11.0"/>
      <color theme="1"/>
      <name val="Calibri"/>
    </font>
    <font>
      <sz val="11.0"/>
      <color theme="1"/>
      <name val="Arial"/>
      <scheme val="minor"/>
    </font>
    <font>
      <sz val="20.0"/>
      <color theme="1"/>
      <name val="Arial"/>
    </font>
    <font>
      <color theme="1"/>
      <name val="Arial"/>
      <scheme val="minor"/>
    </font>
    <font>
      <b/>
      <sz val="20.0"/>
      <color theme="1"/>
      <name val="Arial"/>
    </font>
    <font>
      <b/>
      <sz val="10.0"/>
      <color theme="1"/>
      <name val="Arial"/>
    </font>
  </fonts>
  <fills count="7">
    <fill>
      <patternFill patternType="none"/>
    </fill>
    <fill>
      <patternFill patternType="lightGray"/>
    </fill>
    <fill>
      <patternFill patternType="solid">
        <fgColor rgb="FF00B050"/>
        <bgColor rgb="FF00B050"/>
      </patternFill>
    </fill>
    <fill>
      <patternFill patternType="solid">
        <fgColor rgb="FF548DD4"/>
        <bgColor rgb="FF548DD4"/>
      </patternFill>
    </fill>
    <fill>
      <patternFill patternType="solid">
        <fgColor theme="4"/>
        <bgColor theme="4"/>
      </patternFill>
    </fill>
    <fill>
      <patternFill patternType="solid">
        <fgColor rgb="FFFFFF00"/>
        <bgColor rgb="FFFFFF00"/>
      </patternFill>
    </fill>
    <fill>
      <patternFill patternType="solid">
        <fgColor rgb="FFC00000"/>
        <bgColor rgb="FFC00000"/>
      </patternFill>
    </fill>
  </fills>
  <borders count="18">
    <border/>
    <border>
      <left style="thin">
        <color rgb="FF000000"/>
      </left>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s>
  <cellStyleXfs count="1">
    <xf borderId="0" fillId="0" fontId="0" numFmtId="0" applyAlignment="1" applyFont="1"/>
  </cellStyleXfs>
  <cellXfs count="67">
    <xf borderId="0" fillId="0" fontId="0" numFmtId="0" xfId="0" applyAlignment="1" applyFont="1">
      <alignment horizontal="left" readingOrder="0" shrinkToFit="0" vertical="bottom" wrapText="0"/>
    </xf>
    <xf borderId="0" fillId="0" fontId="1" numFmtId="0" xfId="0" applyAlignment="1" applyFont="1">
      <alignment horizontal="center"/>
    </xf>
    <xf borderId="0" fillId="0" fontId="1" numFmtId="0" xfId="0" applyAlignment="1" applyFont="1">
      <alignment horizontal="left" vertical="center"/>
    </xf>
    <xf borderId="1" fillId="0" fontId="2" numFmtId="49" xfId="0" applyAlignment="1" applyBorder="1" applyFont="1" applyNumberFormat="1">
      <alignment horizontal="left" shrinkToFit="1" vertical="top" wrapText="0"/>
    </xf>
    <xf borderId="2" fillId="2" fontId="3" numFmtId="0" xfId="0" applyAlignment="1" applyBorder="1" applyFill="1" applyFont="1">
      <alignment horizontal="center" vertical="center"/>
    </xf>
    <xf borderId="3" fillId="0" fontId="4" numFmtId="0" xfId="0" applyAlignment="1" applyBorder="1" applyFont="1">
      <alignment horizontal="left"/>
    </xf>
    <xf borderId="4" fillId="0" fontId="4" numFmtId="0" xfId="0" applyAlignment="1" applyBorder="1" applyFont="1">
      <alignment horizontal="left"/>
    </xf>
    <xf borderId="0" fillId="0" fontId="5" numFmtId="0" xfId="0" applyAlignment="1" applyFont="1">
      <alignment horizontal="center"/>
    </xf>
    <xf borderId="1" fillId="0" fontId="6" numFmtId="49" xfId="0" applyAlignment="1" applyBorder="1" applyFont="1" applyNumberFormat="1">
      <alignment horizontal="left" shrinkToFit="1" vertical="top" wrapText="0"/>
    </xf>
    <xf borderId="5" fillId="0" fontId="2" numFmtId="49" xfId="0" applyAlignment="1" applyBorder="1" applyFont="1" applyNumberFormat="1">
      <alignment horizontal="center" shrinkToFit="1" vertical="top" wrapText="0"/>
    </xf>
    <xf borderId="6" fillId="0" fontId="4" numFmtId="0" xfId="0" applyAlignment="1" applyBorder="1" applyFont="1">
      <alignment horizontal="left"/>
    </xf>
    <xf borderId="7" fillId="0" fontId="4" numFmtId="0" xfId="0" applyAlignment="1" applyBorder="1" applyFont="1">
      <alignment horizontal="left"/>
    </xf>
    <xf borderId="0" fillId="0" fontId="2" numFmtId="49" xfId="0" applyAlignment="1" applyFont="1" applyNumberFormat="1">
      <alignment horizontal="center" shrinkToFit="1" vertical="top" wrapText="0"/>
    </xf>
    <xf borderId="8" fillId="0" fontId="4" numFmtId="0" xfId="0" applyAlignment="1" applyBorder="1" applyFont="1">
      <alignment horizontal="left"/>
    </xf>
    <xf borderId="9" fillId="0" fontId="4" numFmtId="0" xfId="0" applyAlignment="1" applyBorder="1" applyFont="1">
      <alignment horizontal="left"/>
    </xf>
    <xf borderId="10" fillId="0" fontId="4" numFmtId="0" xfId="0" applyAlignment="1" applyBorder="1" applyFont="1">
      <alignment horizontal="left"/>
    </xf>
    <xf borderId="11" fillId="0" fontId="7" numFmtId="0" xfId="0" applyAlignment="1" applyBorder="1" applyFont="1">
      <alignment horizontal="center"/>
    </xf>
    <xf borderId="12" fillId="0" fontId="4" numFmtId="0" xfId="0" applyAlignment="1" applyBorder="1" applyFont="1">
      <alignment horizontal="left"/>
    </xf>
    <xf borderId="13" fillId="0" fontId="4" numFmtId="0" xfId="0" applyAlignment="1" applyBorder="1" applyFont="1">
      <alignment horizontal="left"/>
    </xf>
    <xf borderId="11" fillId="0" fontId="2" numFmtId="49" xfId="0" applyAlignment="1" applyBorder="1" applyFont="1" applyNumberFormat="1">
      <alignment horizontal="center" shrinkToFit="1" vertical="top" wrapText="0"/>
    </xf>
    <xf borderId="11" fillId="0" fontId="8" numFmtId="49" xfId="0" applyAlignment="1" applyBorder="1" applyFont="1" applyNumberFormat="1">
      <alignment horizontal="right" shrinkToFit="1" vertical="top" wrapText="0"/>
    </xf>
    <xf borderId="1" fillId="0" fontId="8" numFmtId="49" xfId="0" applyAlignment="1" applyBorder="1" applyFont="1" applyNumberFormat="1">
      <alignment horizontal="center" shrinkToFit="1" vertical="top" wrapText="0"/>
    </xf>
    <xf borderId="0" fillId="0" fontId="8" numFmtId="49" xfId="0" applyAlignment="1" applyFont="1" applyNumberFormat="1">
      <alignment horizontal="center" shrinkToFit="1" vertical="top" wrapText="0"/>
    </xf>
    <xf borderId="1" fillId="0" fontId="2" numFmtId="49" xfId="0" applyAlignment="1" applyBorder="1" applyFont="1" applyNumberFormat="1">
      <alignment horizontal="center" shrinkToFit="1" vertical="top" wrapText="0"/>
    </xf>
    <xf borderId="1" fillId="0" fontId="6" numFmtId="0" xfId="0" applyAlignment="1" applyBorder="1" applyFont="1">
      <alignment horizontal="center" shrinkToFit="0" vertical="center" wrapText="1"/>
    </xf>
    <xf borderId="1" fillId="3" fontId="9" numFmtId="0" xfId="0" applyAlignment="1" applyBorder="1" applyFill="1" applyFont="1">
      <alignment horizontal="center" shrinkToFit="0" vertical="center" wrapText="1"/>
    </xf>
    <xf borderId="14" fillId="3" fontId="9" numFmtId="0" xfId="0" applyAlignment="1" applyBorder="1" applyFont="1">
      <alignment horizontal="center" shrinkToFit="0" vertical="center" wrapText="1"/>
    </xf>
    <xf borderId="1" fillId="4" fontId="10" numFmtId="0" xfId="0" applyAlignment="1" applyBorder="1" applyFill="1" applyFont="1">
      <alignment horizontal="center" shrinkToFit="0" vertical="center" wrapText="1"/>
    </xf>
    <xf borderId="1" fillId="2" fontId="9" numFmtId="0" xfId="0" applyAlignment="1" applyBorder="1" applyFont="1">
      <alignment horizontal="center" shrinkToFit="0" vertical="center" wrapText="1"/>
    </xf>
    <xf borderId="1" fillId="5" fontId="9" numFmtId="164" xfId="0" applyAlignment="1" applyBorder="1" applyFill="1" applyFont="1" applyNumberFormat="1">
      <alignment horizontal="center" shrinkToFit="0" vertical="center" wrapText="1"/>
    </xf>
    <xf borderId="1" fillId="5" fontId="9" numFmtId="0" xfId="0" applyAlignment="1" applyBorder="1" applyFont="1">
      <alignment horizontal="center" shrinkToFit="0" vertical="center" wrapText="1"/>
    </xf>
    <xf borderId="1" fillId="0" fontId="2" numFmtId="49" xfId="0" applyAlignment="1" applyBorder="1" applyFont="1" applyNumberFormat="1">
      <alignment horizontal="left" shrinkToFit="0" vertical="top" wrapText="1"/>
    </xf>
    <xf borderId="1" fillId="0" fontId="2" numFmtId="49" xfId="0" applyAlignment="1" applyBorder="1" applyFont="1" applyNumberFormat="1">
      <alignment horizontal="left" readingOrder="0" shrinkToFit="0" vertical="top" wrapText="1"/>
    </xf>
    <xf borderId="11" fillId="0" fontId="11" numFmtId="0" xfId="0" applyAlignment="1" applyBorder="1" applyFont="1">
      <alignment horizontal="left" shrinkToFit="0" vertical="top" wrapText="1"/>
    </xf>
    <xf borderId="1" fillId="0" fontId="12" numFmtId="49" xfId="0" applyAlignment="1" applyBorder="1" applyFont="1" applyNumberFormat="1">
      <alignment horizontal="left" readingOrder="0" shrinkToFit="0" vertical="top" wrapText="1"/>
    </xf>
    <xf borderId="15" fillId="0" fontId="2" numFmtId="49" xfId="0" applyAlignment="1" applyBorder="1" applyFont="1" applyNumberFormat="1">
      <alignment horizontal="left" shrinkToFit="0" vertical="top" wrapText="1"/>
    </xf>
    <xf borderId="2" fillId="6" fontId="3" numFmtId="0" xfId="0" applyAlignment="1" applyBorder="1" applyFill="1" applyFont="1">
      <alignment horizontal="center" vertical="center"/>
    </xf>
    <xf borderId="16" fillId="0" fontId="6" numFmtId="0" xfId="0" applyAlignment="1" applyBorder="1" applyFont="1">
      <alignment horizontal="center" shrinkToFit="0" vertical="center" wrapText="1"/>
    </xf>
    <xf borderId="17" fillId="3" fontId="9" numFmtId="0" xfId="0" applyAlignment="1" applyBorder="1" applyFont="1">
      <alignment horizontal="center" shrinkToFit="0" vertical="center" wrapText="1"/>
    </xf>
    <xf borderId="17" fillId="4" fontId="10" numFmtId="0" xfId="0" applyAlignment="1" applyBorder="1" applyFont="1">
      <alignment horizontal="center" shrinkToFit="0" vertical="center" wrapText="1"/>
    </xf>
    <xf borderId="17" fillId="2" fontId="9" numFmtId="165" xfId="0" applyAlignment="1" applyBorder="1" applyFont="1" applyNumberFormat="1">
      <alignment horizontal="center" shrinkToFit="0" vertical="center" wrapText="1"/>
    </xf>
    <xf borderId="17" fillId="5" fontId="9" numFmtId="164" xfId="0" applyAlignment="1" applyBorder="1" applyFont="1" applyNumberFormat="1">
      <alignment horizontal="center" shrinkToFit="0" vertical="center" wrapText="1"/>
    </xf>
    <xf borderId="17" fillId="5" fontId="9" numFmtId="0" xfId="0" applyAlignment="1" applyBorder="1" applyFont="1">
      <alignment horizontal="center" shrinkToFit="0" vertical="center" wrapText="1"/>
    </xf>
    <xf borderId="1" fillId="0" fontId="1" numFmtId="0" xfId="0" applyAlignment="1" applyBorder="1" applyFont="1">
      <alignment horizontal="left" vertical="top"/>
    </xf>
    <xf borderId="1" fillId="0" fontId="13" numFmtId="0" xfId="0" applyAlignment="1" applyBorder="1" applyFont="1">
      <alignment horizontal="left" shrinkToFit="0" vertical="top" wrapText="1"/>
    </xf>
    <xf borderId="1" fillId="0" fontId="1" numFmtId="0" xfId="0" applyAlignment="1" applyBorder="1" applyFont="1">
      <alignment horizontal="left" shrinkToFit="0" vertical="top" wrapText="1"/>
    </xf>
    <xf borderId="1" fillId="0" fontId="13" numFmtId="14" xfId="0" applyAlignment="1" applyBorder="1" applyFont="1" applyNumberFormat="1">
      <alignment horizontal="left" shrinkToFit="0" vertical="top" wrapText="1"/>
    </xf>
    <xf borderId="1" fillId="0" fontId="13" numFmtId="0" xfId="0" applyAlignment="1" applyBorder="1" applyFont="1">
      <alignment horizontal="left" readingOrder="0" shrinkToFit="0" vertical="top" wrapText="1"/>
    </xf>
    <xf borderId="1" fillId="0" fontId="14" numFmtId="0" xfId="0" applyAlignment="1" applyBorder="1" applyFont="1">
      <alignment horizontal="left" readingOrder="0" shrinkToFit="0" vertical="top" wrapText="1"/>
    </xf>
    <xf borderId="0" fillId="0" fontId="1" numFmtId="0" xfId="0" applyAlignment="1" applyFont="1">
      <alignment horizontal="left" vertical="top"/>
    </xf>
    <xf borderId="0" fillId="0" fontId="15" numFmtId="0" xfId="0" applyAlignment="1" applyFont="1">
      <alignment horizontal="left" readingOrder="0"/>
    </xf>
    <xf borderId="1" fillId="0" fontId="13" numFmtId="0" xfId="0" applyAlignment="1" applyBorder="1" applyFont="1">
      <alignment horizontal="left" vertical="top"/>
    </xf>
    <xf borderId="15" fillId="0" fontId="2" numFmtId="0" xfId="0" applyAlignment="1" applyBorder="1" applyFont="1">
      <alignment horizontal="left" shrinkToFit="0" vertical="top" wrapText="1"/>
    </xf>
    <xf borderId="1" fillId="0" fontId="13" numFmtId="14" xfId="0" applyAlignment="1" applyBorder="1" applyFont="1" applyNumberFormat="1">
      <alignment horizontal="left" vertical="top"/>
    </xf>
    <xf borderId="0" fillId="0" fontId="2" numFmtId="0" xfId="0" applyAlignment="1" applyFont="1">
      <alignment horizontal="left" readingOrder="0" shrinkToFit="0" vertical="top" wrapText="1"/>
    </xf>
    <xf borderId="0" fillId="0" fontId="1" numFmtId="0" xfId="0" applyAlignment="1" applyFont="1">
      <alignment horizontal="left" shrinkToFit="0" vertical="top" wrapText="1"/>
    </xf>
    <xf borderId="0" fillId="0" fontId="16" numFmtId="0" xfId="0" applyAlignment="1" applyFont="1">
      <alignment horizontal="center" shrinkToFit="0" wrapText="1"/>
    </xf>
    <xf borderId="0" fillId="0" fontId="1" numFmtId="0" xfId="0" applyAlignment="1" applyFont="1">
      <alignment horizontal="left" shrinkToFit="0" vertical="top" wrapText="1"/>
    </xf>
    <xf borderId="0" fillId="0" fontId="1" numFmtId="0" xfId="0" applyAlignment="1" applyFont="1">
      <alignment horizontal="left" readingOrder="0" shrinkToFit="0" vertical="top" wrapText="1"/>
    </xf>
    <xf borderId="0" fillId="0" fontId="1" numFmtId="0" xfId="0" applyAlignment="1" applyFont="1">
      <alignment horizontal="left"/>
    </xf>
    <xf borderId="0" fillId="0" fontId="17" numFmtId="0" xfId="0" applyAlignment="1" applyFont="1">
      <alignment horizontal="left"/>
    </xf>
    <xf borderId="0" fillId="0" fontId="18" numFmtId="0" xfId="0" applyAlignment="1" applyFont="1">
      <alignment horizontal="center" shrinkToFit="0" wrapText="1"/>
    </xf>
    <xf borderId="0" fillId="0" fontId="19" numFmtId="0" xfId="0" applyAlignment="1" applyFont="1">
      <alignment horizontal="left" shrinkToFit="0" vertical="top" wrapText="1"/>
    </xf>
    <xf borderId="0" fillId="0" fontId="19" numFmtId="0" xfId="0" applyAlignment="1" applyFont="1">
      <alignment horizontal="left"/>
    </xf>
    <xf borderId="0" fillId="0" fontId="1" numFmtId="0" xfId="0" applyAlignment="1" applyFont="1">
      <alignment horizontal="left" vertical="top"/>
    </xf>
    <xf borderId="0" fillId="0" fontId="1" numFmtId="0" xfId="0" applyAlignment="1" applyFont="1">
      <alignment horizontal="left" shrinkToFit="0" wrapText="1"/>
    </xf>
    <xf borderId="0" fillId="0" fontId="1" numFmtId="0" xfId="0" applyAlignment="1" applyFont="1">
      <alignment horizontal="left"/>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rgb="FFB8CCE4"/>
          <bgColor rgb="FFB8CCE4"/>
        </patternFill>
      </fill>
      <border/>
    </dxf>
  </dxfs>
  <tableStyles count="24">
    <tableStyle count="3" pivot="0" name="ECategories-style">
      <tableStyleElement dxfId="1" type="headerRow"/>
      <tableStyleElement dxfId="2" type="firstRowStripe"/>
      <tableStyleElement dxfId="3" type="secondRowStripe"/>
    </tableStyle>
    <tableStyle count="3" pivot="0" name="ECategories-style 2">
      <tableStyleElement dxfId="1" type="headerRow"/>
      <tableStyleElement dxfId="2" type="firstRowStripe"/>
      <tableStyleElement dxfId="3" type="secondRowStripe"/>
    </tableStyle>
    <tableStyle count="3" pivot="0" name="ECategories-style 3">
      <tableStyleElement dxfId="1" type="headerRow"/>
      <tableStyleElement dxfId="2" type="firstRowStripe"/>
      <tableStyleElement dxfId="3" type="secondRowStripe"/>
    </tableStyle>
    <tableStyle count="3" pivot="0" name="ECategories-style 4">
      <tableStyleElement dxfId="1" type="headerRow"/>
      <tableStyleElement dxfId="2" type="firstRowStripe"/>
      <tableStyleElement dxfId="3" type="secondRowStripe"/>
    </tableStyle>
    <tableStyle count="3" pivot="0" name="ECategories-style 5">
      <tableStyleElement dxfId="1" type="headerRow"/>
      <tableStyleElement dxfId="2" type="firstRowStripe"/>
      <tableStyleElement dxfId="3" type="secondRowStripe"/>
    </tableStyle>
    <tableStyle count="3" pivot="0" name="ECategories-style 6">
      <tableStyleElement dxfId="1" type="headerRow"/>
      <tableStyleElement dxfId="2" type="firstRowStripe"/>
      <tableStyleElement dxfId="3" type="secondRowStripe"/>
    </tableStyle>
    <tableStyle count="3" pivot="0" name="ECategories-style 7">
      <tableStyleElement dxfId="1" type="headerRow"/>
      <tableStyleElement dxfId="2" type="firstRowStripe"/>
      <tableStyleElement dxfId="3" type="secondRowStripe"/>
    </tableStyle>
    <tableStyle count="3" pivot="0" name="ECategories-style 8">
      <tableStyleElement dxfId="1" type="headerRow"/>
      <tableStyleElement dxfId="2" type="firstRowStripe"/>
      <tableStyleElement dxfId="3" type="secondRowStripe"/>
    </tableStyle>
    <tableStyle count="3" pivot="0" name="FCategories-style">
      <tableStyleElement dxfId="1" type="headerRow"/>
      <tableStyleElement dxfId="2" type="firstRowStripe"/>
      <tableStyleElement dxfId="3" type="secondRowStripe"/>
    </tableStyle>
    <tableStyle count="3" pivot="0" name="FCategories-style 2">
      <tableStyleElement dxfId="1" type="headerRow"/>
      <tableStyleElement dxfId="2" type="firstRowStripe"/>
      <tableStyleElement dxfId="3" type="secondRowStripe"/>
    </tableStyle>
    <tableStyle count="3" pivot="0" name="FCategories-style 3">
      <tableStyleElement dxfId="1" type="headerRow"/>
      <tableStyleElement dxfId="2" type="firstRowStripe"/>
      <tableStyleElement dxfId="3" type="secondRowStripe"/>
    </tableStyle>
    <tableStyle count="3" pivot="0" name="FCategories-style 4">
      <tableStyleElement dxfId="1" type="headerRow"/>
      <tableStyleElement dxfId="2" type="firstRowStripe"/>
      <tableStyleElement dxfId="3" type="secondRowStripe"/>
    </tableStyle>
    <tableStyle count="3" pivot="0" name="FCategories-style 5">
      <tableStyleElement dxfId="1" type="headerRow"/>
      <tableStyleElement dxfId="2" type="firstRowStripe"/>
      <tableStyleElement dxfId="3" type="secondRowStripe"/>
    </tableStyle>
    <tableStyle count="3" pivot="0" name="FCategories-style 6">
      <tableStyleElement dxfId="1" type="headerRow"/>
      <tableStyleElement dxfId="2" type="firstRowStripe"/>
      <tableStyleElement dxfId="3" type="secondRowStripe"/>
    </tableStyle>
    <tableStyle count="3" pivot="0" name="FCategories-style 7">
      <tableStyleElement dxfId="1" type="headerRow"/>
      <tableStyleElement dxfId="2" type="firstRowStripe"/>
      <tableStyleElement dxfId="3" type="secondRowStripe"/>
    </tableStyle>
    <tableStyle count="3" pivot="0" name="FCategories-style 8">
      <tableStyleElement dxfId="1" type="headerRow"/>
      <tableStyleElement dxfId="2" type="firstRowStripe"/>
      <tableStyleElement dxfId="3" type="secondRowStripe"/>
    </tableStyle>
    <tableStyle count="3" pivot="0" name="SCategories-style">
      <tableStyleElement dxfId="1" type="headerRow"/>
      <tableStyleElement dxfId="2" type="firstRowStripe"/>
      <tableStyleElement dxfId="3" type="secondRowStripe"/>
    </tableStyle>
    <tableStyle count="3" pivot="0" name="SCategories-style 2">
      <tableStyleElement dxfId="1" type="headerRow"/>
      <tableStyleElement dxfId="2" type="firstRowStripe"/>
      <tableStyleElement dxfId="3" type="secondRowStripe"/>
    </tableStyle>
    <tableStyle count="3" pivot="0" name="SCategories-style 3">
      <tableStyleElement dxfId="1" type="headerRow"/>
      <tableStyleElement dxfId="2" type="firstRowStripe"/>
      <tableStyleElement dxfId="3" type="secondRowStripe"/>
    </tableStyle>
    <tableStyle count="3" pivot="0" name="SCategories-style 4">
      <tableStyleElement dxfId="1" type="headerRow"/>
      <tableStyleElement dxfId="2" type="firstRowStripe"/>
      <tableStyleElement dxfId="3" type="secondRowStripe"/>
    </tableStyle>
    <tableStyle count="3" pivot="0" name="SCategories-style 5">
      <tableStyleElement dxfId="1" type="headerRow"/>
      <tableStyleElement dxfId="2" type="firstRowStripe"/>
      <tableStyleElement dxfId="3" type="secondRowStripe"/>
    </tableStyle>
    <tableStyle count="3" pivot="0" name="SCategories-style 6">
      <tableStyleElement dxfId="1" type="headerRow"/>
      <tableStyleElement dxfId="2" type="firstRowStripe"/>
      <tableStyleElement dxfId="3" type="secondRowStripe"/>
    </tableStyle>
    <tableStyle count="3" pivot="0" name="SCategories-style 7">
      <tableStyleElement dxfId="1" type="headerRow"/>
      <tableStyleElement dxfId="2" type="firstRowStripe"/>
      <tableStyleElement dxfId="3" type="secondRowStripe"/>
    </tableStyle>
    <tableStyle count="3" pivot="0" name="SCategories-style 8">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externalLink" Target="externalLinks/externalLink1.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F073B5ED/2024-12-01%20Accord_Electrical%20Dynamic%20CAP_Amna%20Industries%20-%20Unit%202_initial.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emplate"/>
      <sheetName val="Categories"/>
      <sheetName val="Identifier"/>
      <sheetName val="2024-12-01 Accord_Electrical Dy"/>
    </sheetNames>
    <sheetDataSet>
      <sheetData sheetId="0" refreshError="1"/>
      <sheetData sheetId="1"/>
      <sheetData sheetId="2" refreshError="1"/>
      <sheetData sheetId="3"/>
    </sheetDataSet>
  </externalBook>
</externalLink>
</file>

<file path=xl/tables/table1.xml><?xml version="1.0" encoding="utf-8"?>
<table xmlns="http://schemas.openxmlformats.org/spreadsheetml/2006/main" ref="A3:A8" displayName="Table_1" name="Table_1" id="1">
  <tableColumns count="1">
    <tableColumn name="Inspection Type" id="1"/>
  </tableColumns>
  <tableStyleInfo name="ECategories-style" showColumnStripes="0" showFirstColumn="1" showLastColumn="1" showRowStripes="1"/>
</table>
</file>

<file path=xl/tables/table2.xml><?xml version="1.0" encoding="utf-8"?>
<table xmlns="http://schemas.openxmlformats.org/spreadsheetml/2006/main" ref="C3:C9" displayName="Table_2" name="Table_2" id="2">
  <tableColumns count="1">
    <tableColumn name="ECategories" id="1"/>
  </tableColumns>
  <tableStyleInfo name="ECategories-style 2" showColumnStripes="0" showFirstColumn="1" showLastColumn="1" showRowStripes="1"/>
</table>
</file>

<file path=xl/tables/table3.xml><?xml version="1.0" encoding="utf-8"?>
<table xmlns="http://schemas.openxmlformats.org/spreadsheetml/2006/main" ref="E3:E6" displayName="Table_3" name="Table_3" id="3">
  <tableColumns count="1">
    <tableColumn name="Diagrams &amp; Drawings" id="1"/>
  </tableColumns>
  <tableStyleInfo name="ECategories-style 3" showColumnStripes="0" showFirstColumn="1" showLastColumn="1" showRowStripes="1"/>
</table>
</file>

<file path=xl/tables/table4.xml><?xml version="1.0" encoding="utf-8"?>
<table xmlns="http://schemas.openxmlformats.org/spreadsheetml/2006/main" ref="G3:G13" displayName="Table_4" name="Table_4" id="4">
  <tableColumns count="1">
    <tableColumn name="DBs &amp; Elec Protection Systems" id="1"/>
  </tableColumns>
  <tableStyleInfo name="ECategories-style 4" showColumnStripes="0" showFirstColumn="1" showLastColumn="1" showRowStripes="1"/>
</table>
</file>

<file path=xl/tables/table5.xml><?xml version="1.0" encoding="utf-8"?>
<table xmlns="http://schemas.openxmlformats.org/spreadsheetml/2006/main" ref="I3:I12" displayName="Table_5" name="Table_5" id="5">
  <tableColumns count="1">
    <tableColumn name="Fire Alarm &amp; Detection System (FADS)" id="1"/>
  </tableColumns>
  <tableStyleInfo name="ECategories-style 5" showColumnStripes="0" showFirstColumn="1" showLastColumn="1" showRowStripes="1"/>
</table>
</file>

<file path=xl/tables/table6.xml><?xml version="1.0" encoding="utf-8"?>
<table xmlns="http://schemas.openxmlformats.org/spreadsheetml/2006/main" ref="K3:K7" displayName="Table_6" name="Table_6" id="6">
  <tableColumns count="1">
    <tableColumn name="Emergency Lighting" id="1"/>
  </tableColumns>
  <tableStyleInfo name="ECategories-style 6" showColumnStripes="0" showFirstColumn="1" showLastColumn="1" showRowStripes="1"/>
</table>
</file>

<file path=xl/tables/table7.xml><?xml version="1.0" encoding="utf-8"?>
<table xmlns="http://schemas.openxmlformats.org/spreadsheetml/2006/main" ref="M3:M10" displayName="Table_7" name="Table_7" id="7">
  <tableColumns count="1">
    <tableColumn name="Generator, Transformer &amp; Sub-Station Room" id="1"/>
  </tableColumns>
  <tableStyleInfo name="ECategories-style 7" showColumnStripes="0" showFirstColumn="1" showLastColumn="1" showRowStripes="1"/>
</table>
</file>

<file path=xl/tables/table8.xml><?xml version="1.0" encoding="utf-8"?>
<table xmlns="http://schemas.openxmlformats.org/spreadsheetml/2006/main" ref="O3:O7" displayName="Table_8" name="Table_8" id="8">
  <tableColumns count="1">
    <tableColumn name="Cabling &amp; Wiring" id="1"/>
  </tableColumns>
  <tableStyleInfo name="ECategories-style 8" showColumnStripes="0" showFirstColumn="1" showLastColumn="1" showRowStripes="1"/>
</table>
</file>

<file path=xl/tables/table9.xml><?xml version="1.0" encoding="utf-8"?>
<table xmlns="http://schemas.openxmlformats.org/spreadsheetml/2006/main" ref="A3:A8" displayName="Table_9" name="Table_9" id="9">
  <tableColumns count="1">
    <tableColumn name="Inspection Type" id="1"/>
  </tableColumns>
  <tableStyleInfo name="FCategories-style" showColumnStripes="0" showFirstColumn="1" showLastColumn="1" showRowStripes="1"/>
</table>
</file>

<file path=xl/tables/table10.xml><?xml version="1.0" encoding="utf-8"?>
<table xmlns="http://schemas.openxmlformats.org/spreadsheetml/2006/main" ref="C3:C9" displayName="Table_10" name="Table_10" id="10">
  <tableColumns count="1">
    <tableColumn name="FCategories" id="1"/>
  </tableColumns>
  <tableStyleInfo name="FCategories-style 2" showColumnStripes="0" showFirstColumn="1" showLastColumn="1" showRowStripes="1"/>
</table>
</file>

<file path=xl/tables/table11.xml><?xml version="1.0" encoding="utf-8"?>
<table xmlns="http://schemas.openxmlformats.org/spreadsheetml/2006/main" ref="E3:E12" displayName="Table_11" name="Table_11" id="11">
  <tableColumns count="1">
    <tableColumn name="Means of Escape" id="1"/>
  </tableColumns>
  <tableStyleInfo name="FCategories-style 3" showColumnStripes="0" showFirstColumn="1" showLastColumn="1" showRowStripes="1"/>
</table>
</file>

<file path=xl/tables/table12.xml><?xml version="1.0" encoding="utf-8"?>
<table xmlns="http://schemas.openxmlformats.org/spreadsheetml/2006/main" ref="G3:G11" displayName="Table_12" name="Table_12" id="12">
  <tableColumns count="1">
    <tableColumn name="Fire Rated Construction" id="1"/>
  </tableColumns>
  <tableStyleInfo name="FCategories-style 4" showColumnStripes="0" showFirstColumn="1" showLastColumn="1" showRowStripes="1"/>
</table>
</file>

<file path=xl/tables/table13.xml><?xml version="1.0" encoding="utf-8"?>
<table xmlns="http://schemas.openxmlformats.org/spreadsheetml/2006/main" ref="I3:I9" displayName="Table_13" name="Table_13" id="13">
  <tableColumns count="1">
    <tableColumn name="Fire Suppression" id="1"/>
  </tableColumns>
  <tableStyleInfo name="FCategories-style 5" showColumnStripes="0" showFirstColumn="1" showLastColumn="1" showRowStripes="1"/>
</table>
</file>

<file path=xl/tables/table14.xml><?xml version="1.0" encoding="utf-8"?>
<table xmlns="http://schemas.openxmlformats.org/spreadsheetml/2006/main" ref="K3:K7" displayName="Table_14" name="Table_14" id="14">
  <tableColumns count="1">
    <tableColumn name="Hazardous Materials" id="1"/>
  </tableColumns>
  <tableStyleInfo name="FCategories-style 6" showColumnStripes="0" showFirstColumn="1" showLastColumn="1" showRowStripes="1"/>
</table>
</file>

<file path=xl/tables/table15.xml><?xml version="1.0" encoding="utf-8"?>
<table xmlns="http://schemas.openxmlformats.org/spreadsheetml/2006/main" ref="M3:M9" displayName="Table_15" name="Table_15" id="15">
  <tableColumns count="1">
    <tableColumn name="Fire Safety Management" id="1"/>
  </tableColumns>
  <tableStyleInfo name="FCategories-style 7" showColumnStripes="0" showFirstColumn="1" showLastColumn="1" showRowStripes="1"/>
</table>
</file>

<file path=xl/tables/table16.xml><?xml version="1.0" encoding="utf-8"?>
<table xmlns="http://schemas.openxmlformats.org/spreadsheetml/2006/main" ref="O3:O7" displayName="Table_16" name="Table_16" id="16">
  <tableColumns count="1">
    <tableColumn name="Cabling &amp; Wiring" id="1"/>
  </tableColumns>
  <tableStyleInfo name="FCategories-style 8" showColumnStripes="0" showFirstColumn="1" showLastColumn="1" showRowStripes="1"/>
</table>
</file>

<file path=xl/tables/table17.xml><?xml version="1.0" encoding="utf-8"?>
<table xmlns="http://schemas.openxmlformats.org/spreadsheetml/2006/main" ref="A3:A8" displayName="Table_17" name="Table_17" id="17">
  <tableColumns count="1">
    <tableColumn name="Inspection Type" id="1"/>
  </tableColumns>
  <tableStyleInfo name="SCategories-style" showColumnStripes="0" showFirstColumn="1" showLastColumn="1" showRowStripes="1"/>
</table>
</file>

<file path=xl/tables/table18.xml><?xml version="1.0" encoding="utf-8"?>
<table xmlns="http://schemas.openxmlformats.org/spreadsheetml/2006/main" ref="C3:C9" displayName="Table_18" name="Table_18" id="18">
  <tableColumns count="1">
    <tableColumn name="SCategories" id="1"/>
  </tableColumns>
  <tableStyleInfo name="SCategories-style 2" showColumnStripes="0" showFirstColumn="1" showLastColumn="1" showRowStripes="1"/>
</table>
</file>

<file path=xl/tables/table19.xml><?xml version="1.0" encoding="utf-8"?>
<table xmlns="http://schemas.openxmlformats.org/spreadsheetml/2006/main" ref="E3:E9" displayName="Table_19" name="Table_19" id="19">
  <tableColumns count="1">
    <tableColumn name="Structural Documentation" id="1"/>
  </tableColumns>
  <tableStyleInfo name="SCategories-style 3" showColumnStripes="0" showFirstColumn="1" showLastColumn="1" showRowStripes="1"/>
</table>
</file>

<file path=xl/tables/table20.xml><?xml version="1.0" encoding="utf-8"?>
<table xmlns="http://schemas.openxmlformats.org/spreadsheetml/2006/main" ref="G3:G8" displayName="Table_20" name="Table_20" id="20">
  <tableColumns count="1">
    <tableColumn name="Structural System " id="1"/>
  </tableColumns>
  <tableStyleInfo name="SCategories-style 4" showColumnStripes="0" showFirstColumn="1" showLastColumn="1" showRowStripes="1"/>
</table>
</file>

<file path=xl/tables/table21.xml><?xml version="1.0" encoding="utf-8"?>
<table xmlns="http://schemas.openxmlformats.org/spreadsheetml/2006/main" ref="I3:I6" displayName="Table_21" name="Table_21" id="21">
  <tableColumns count="1">
    <tableColumn name="Potential Overstress" id="1"/>
  </tableColumns>
  <tableStyleInfo name="SCategories-style 5" showColumnStripes="0" showFirstColumn="1" showLastColumn="1" showRowStripes="1"/>
</table>
</file>

<file path=xl/tables/table22.xml><?xml version="1.0" encoding="utf-8"?>
<table xmlns="http://schemas.openxmlformats.org/spreadsheetml/2006/main" ref="K3:K9" displayName="Table_22" name="Table_22" id="22">
  <tableColumns count="1">
    <tableColumn name="Cracking" id="1"/>
  </tableColumns>
  <tableStyleInfo name="SCategories-style 6" showColumnStripes="0" showFirstColumn="1" showLastColumn="1" showRowStripes="1"/>
</table>
</file>

<file path=xl/tables/table23.xml><?xml version="1.0" encoding="utf-8"?>
<table xmlns="http://schemas.openxmlformats.org/spreadsheetml/2006/main" ref="M3:M7" displayName="Table_23" name="Table_23" id="23">
  <tableColumns count="1">
    <tableColumn name="Loading" id="1"/>
  </tableColumns>
  <tableStyleInfo name="SCategories-style 7" showColumnStripes="0" showFirstColumn="1" showLastColumn="1" showRowStripes="1"/>
</table>
</file>

<file path=xl/tables/table24.xml><?xml version="1.0" encoding="utf-8"?>
<table xmlns="http://schemas.openxmlformats.org/spreadsheetml/2006/main" ref="O3:O12" displayName="Table_24" name="Table_24" id="24">
  <tableColumns count="1">
    <tableColumn name="Other Damage/Defects" id="1"/>
  </tableColumns>
  <tableStyleInfo name="SCategories-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 Id="rId15" Type="http://schemas.openxmlformats.org/officeDocument/2006/relationships/table" Target="../tables/table6.xml"/><Relationship Id="rId14" Type="http://schemas.openxmlformats.org/officeDocument/2006/relationships/table" Target="../tables/table5.xml"/><Relationship Id="rId17" Type="http://schemas.openxmlformats.org/officeDocument/2006/relationships/table" Target="../tables/table8.xml"/><Relationship Id="rId16"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10.xml"/><Relationship Id="rId10" Type="http://schemas.openxmlformats.org/officeDocument/2006/relationships/table" Target="../tables/table9.xml"/><Relationship Id="rId13" Type="http://schemas.openxmlformats.org/officeDocument/2006/relationships/table" Target="../tables/table12.xml"/><Relationship Id="rId12" Type="http://schemas.openxmlformats.org/officeDocument/2006/relationships/table" Target="../tables/table11.xml"/><Relationship Id="rId15" Type="http://schemas.openxmlformats.org/officeDocument/2006/relationships/table" Target="../tables/table14.xml"/><Relationship Id="rId14" Type="http://schemas.openxmlformats.org/officeDocument/2006/relationships/table" Target="../tables/table13.xml"/><Relationship Id="rId17" Type="http://schemas.openxmlformats.org/officeDocument/2006/relationships/table" Target="../tables/table16.xml"/><Relationship Id="rId16" Type="http://schemas.openxmlformats.org/officeDocument/2006/relationships/table" Target="../tables/table1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11" Type="http://schemas.openxmlformats.org/officeDocument/2006/relationships/table" Target="../tables/table18.xml"/><Relationship Id="rId10" Type="http://schemas.openxmlformats.org/officeDocument/2006/relationships/table" Target="../tables/table17.xml"/><Relationship Id="rId13" Type="http://schemas.openxmlformats.org/officeDocument/2006/relationships/table" Target="../tables/table20.xml"/><Relationship Id="rId12" Type="http://schemas.openxmlformats.org/officeDocument/2006/relationships/table" Target="../tables/table19.xml"/><Relationship Id="rId15" Type="http://schemas.openxmlformats.org/officeDocument/2006/relationships/table" Target="../tables/table22.xml"/><Relationship Id="rId14" Type="http://schemas.openxmlformats.org/officeDocument/2006/relationships/table" Target="../tables/table21.xml"/><Relationship Id="rId17" Type="http://schemas.openxmlformats.org/officeDocument/2006/relationships/table" Target="../tables/table24.xml"/><Relationship Id="rId16" Type="http://schemas.openxmlformats.org/officeDocument/2006/relationships/table" Target="../tables/table2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hidden="1" min="1" max="1" width="16.5"/>
    <col customWidth="1" hidden="1" min="2" max="2" width="17.88"/>
    <col customWidth="1" hidden="1" min="3" max="3" width="18.5"/>
    <col customWidth="1" hidden="1" min="4" max="4" width="15.5"/>
    <col customWidth="1" hidden="1" min="5" max="5" width="26.5"/>
    <col customWidth="1" hidden="1" min="6" max="6" width="29.13"/>
    <col customWidth="1" hidden="1" min="7" max="7" width="19.5"/>
    <col customWidth="1" hidden="1" min="8" max="8" width="8.5"/>
    <col customWidth="1" min="9" max="9" width="16.5"/>
    <col customWidth="1" hidden="1" min="10" max="19" width="31.5"/>
    <col customWidth="1" min="20" max="20" width="8.13"/>
    <col customWidth="1" min="21" max="22" width="18.13"/>
    <col customWidth="1" min="23" max="24" width="45.5"/>
    <col customWidth="1" min="25" max="25" width="14.5"/>
    <col customWidth="1" min="26" max="26" width="45.5"/>
    <col customWidth="1" min="27" max="28" width="20.5"/>
    <col customWidth="1" min="29" max="29" width="45.5"/>
    <col customWidth="1" min="30" max="30" width="20.5"/>
  </cols>
  <sheetData>
    <row r="1" ht="12.75" customHeight="1">
      <c r="T1" s="1"/>
      <c r="U1" s="2"/>
    </row>
    <row r="2" ht="19.5" customHeight="1">
      <c r="I2" s="3" t="s">
        <v>0</v>
      </c>
      <c r="J2" s="3"/>
      <c r="K2" s="3"/>
      <c r="L2" s="3"/>
      <c r="M2" s="3"/>
      <c r="N2" s="3"/>
      <c r="O2" s="3"/>
      <c r="P2" s="3"/>
      <c r="Q2" s="3"/>
      <c r="R2" s="3"/>
      <c r="S2" s="3"/>
      <c r="T2" s="3"/>
      <c r="U2" s="3"/>
      <c r="V2" s="4" t="s">
        <v>1</v>
      </c>
      <c r="W2" s="5"/>
      <c r="X2" s="6"/>
      <c r="Y2" s="7"/>
    </row>
    <row r="3" ht="15.0" customHeight="1">
      <c r="I3" s="8" t="s">
        <v>2</v>
      </c>
      <c r="J3" s="3"/>
      <c r="K3" s="3"/>
      <c r="L3" s="3"/>
      <c r="M3" s="3"/>
      <c r="N3" s="3"/>
      <c r="O3" s="3"/>
      <c r="P3" s="3"/>
      <c r="Q3" s="3"/>
      <c r="R3" s="3"/>
      <c r="S3" s="3"/>
      <c r="T3" s="3"/>
      <c r="U3" s="3"/>
      <c r="V3" s="9"/>
      <c r="W3" s="10"/>
      <c r="X3" s="11"/>
      <c r="Y3" s="12"/>
    </row>
    <row r="4" ht="15.0" customHeight="1">
      <c r="I4" s="3"/>
      <c r="J4" s="3"/>
      <c r="K4" s="3"/>
      <c r="L4" s="3"/>
      <c r="M4" s="3"/>
      <c r="N4" s="3"/>
      <c r="O4" s="3"/>
      <c r="P4" s="3"/>
      <c r="Q4" s="3"/>
      <c r="R4" s="3"/>
      <c r="S4" s="3"/>
      <c r="T4" s="3"/>
      <c r="U4" s="2"/>
      <c r="V4" s="13"/>
      <c r="W4" s="14"/>
      <c r="X4" s="15"/>
      <c r="Y4" s="12"/>
    </row>
    <row r="5" ht="15.0" customHeight="1">
      <c r="I5" s="3"/>
      <c r="J5" s="3"/>
      <c r="K5" s="3"/>
      <c r="L5" s="3"/>
      <c r="M5" s="3"/>
      <c r="N5" s="3"/>
      <c r="O5" s="3"/>
      <c r="P5" s="3"/>
      <c r="Q5" s="3"/>
      <c r="R5" s="3"/>
      <c r="S5" s="3"/>
      <c r="T5" s="3"/>
      <c r="U5" s="3"/>
      <c r="V5" s="16" t="s">
        <v>3</v>
      </c>
      <c r="W5" s="17"/>
      <c r="X5" s="18"/>
      <c r="Y5" s="7"/>
    </row>
    <row r="6" ht="15.0" customHeight="1">
      <c r="I6" s="3"/>
      <c r="J6" s="3"/>
      <c r="K6" s="3"/>
      <c r="L6" s="3"/>
      <c r="M6" s="3"/>
      <c r="N6" s="3"/>
      <c r="O6" s="3"/>
      <c r="P6" s="3"/>
      <c r="Q6" s="3"/>
      <c r="R6" s="3"/>
      <c r="S6" s="3"/>
      <c r="T6" s="3"/>
      <c r="U6" s="3"/>
      <c r="V6" s="19"/>
      <c r="W6" s="17"/>
      <c r="X6" s="18"/>
      <c r="Y6" s="12"/>
    </row>
    <row r="7" ht="15.0" customHeight="1">
      <c r="I7" s="20" t="s">
        <v>4</v>
      </c>
      <c r="J7" s="17"/>
      <c r="K7" s="17"/>
      <c r="L7" s="17"/>
      <c r="M7" s="17"/>
      <c r="N7" s="17"/>
      <c r="O7" s="17"/>
      <c r="P7" s="17"/>
      <c r="Q7" s="17"/>
      <c r="R7" s="17"/>
      <c r="S7" s="17"/>
      <c r="T7" s="17"/>
      <c r="U7" s="18"/>
      <c r="V7" s="19" t="s">
        <v>5</v>
      </c>
      <c r="W7" s="17"/>
      <c r="X7" s="18"/>
      <c r="Y7" s="12"/>
    </row>
    <row r="8" ht="15.0" customHeight="1">
      <c r="I8" s="20" t="s">
        <v>6</v>
      </c>
      <c r="J8" s="17"/>
      <c r="K8" s="17"/>
      <c r="L8" s="17"/>
      <c r="M8" s="17"/>
      <c r="N8" s="17"/>
      <c r="O8" s="17"/>
      <c r="P8" s="17"/>
      <c r="Q8" s="17"/>
      <c r="R8" s="17"/>
      <c r="S8" s="17"/>
      <c r="T8" s="17"/>
      <c r="U8" s="18"/>
      <c r="V8" s="19" t="s">
        <v>2</v>
      </c>
      <c r="W8" s="17"/>
      <c r="X8" s="18"/>
      <c r="Y8" s="12"/>
    </row>
    <row r="9" ht="15.0" customHeight="1">
      <c r="I9" s="20"/>
      <c r="J9" s="17"/>
      <c r="K9" s="17"/>
      <c r="L9" s="17"/>
      <c r="M9" s="17"/>
      <c r="N9" s="17"/>
      <c r="O9" s="17"/>
      <c r="P9" s="17"/>
      <c r="Q9" s="17"/>
      <c r="R9" s="17"/>
      <c r="S9" s="17"/>
      <c r="T9" s="17"/>
      <c r="U9" s="18"/>
      <c r="V9" s="21" t="s">
        <v>7</v>
      </c>
      <c r="W9" s="21" t="s">
        <v>8</v>
      </c>
      <c r="X9" s="21" t="s">
        <v>9</v>
      </c>
      <c r="Y9" s="22"/>
    </row>
    <row r="10" ht="15.0" customHeight="1">
      <c r="I10" s="20"/>
      <c r="J10" s="17"/>
      <c r="K10" s="17"/>
      <c r="L10" s="17"/>
      <c r="M10" s="17"/>
      <c r="N10" s="17"/>
      <c r="O10" s="17"/>
      <c r="P10" s="17"/>
      <c r="Q10" s="17"/>
      <c r="R10" s="17"/>
      <c r="S10" s="17"/>
      <c r="T10" s="17"/>
      <c r="U10" s="18"/>
      <c r="V10" s="23" t="s">
        <v>10</v>
      </c>
      <c r="W10" s="23" t="s">
        <v>10</v>
      </c>
      <c r="X10" s="23" t="s">
        <v>10</v>
      </c>
      <c r="Y10" s="12"/>
    </row>
    <row r="11" ht="15.0" customHeight="1">
      <c r="T11" s="1"/>
      <c r="U11" s="2"/>
    </row>
    <row r="12" ht="50.25" customHeight="1">
      <c r="A12" s="24" t="s">
        <v>11</v>
      </c>
      <c r="B12" s="24" t="s">
        <v>12</v>
      </c>
      <c r="C12" s="24" t="s">
        <v>13</v>
      </c>
      <c r="D12" s="24" t="s">
        <v>14</v>
      </c>
      <c r="E12" s="24" t="s">
        <v>15</v>
      </c>
      <c r="F12" s="24" t="s">
        <v>16</v>
      </c>
      <c r="G12" s="24" t="s">
        <v>17</v>
      </c>
      <c r="H12" s="24" t="s">
        <v>18</v>
      </c>
      <c r="I12" s="25" t="s">
        <v>19</v>
      </c>
      <c r="J12" s="24" t="s">
        <v>20</v>
      </c>
      <c r="K12" s="24" t="s">
        <v>21</v>
      </c>
      <c r="L12" s="24" t="s">
        <v>22</v>
      </c>
      <c r="M12" s="24" t="s">
        <v>23</v>
      </c>
      <c r="N12" s="24" t="s">
        <v>24</v>
      </c>
      <c r="O12" s="24" t="s">
        <v>25</v>
      </c>
      <c r="P12" s="24" t="s">
        <v>26</v>
      </c>
      <c r="Q12" s="24" t="s">
        <v>27</v>
      </c>
      <c r="R12" s="24" t="s">
        <v>28</v>
      </c>
      <c r="S12" s="24" t="s">
        <v>29</v>
      </c>
      <c r="T12" s="25" t="s">
        <v>30</v>
      </c>
      <c r="U12" s="26" t="s">
        <v>31</v>
      </c>
      <c r="V12" s="27" t="s">
        <v>32</v>
      </c>
      <c r="W12" s="27" t="s">
        <v>33</v>
      </c>
      <c r="X12" s="27" t="s">
        <v>34</v>
      </c>
      <c r="Y12" s="27" t="s">
        <v>35</v>
      </c>
      <c r="Z12" s="28" t="s">
        <v>36</v>
      </c>
      <c r="AA12" s="28" t="s">
        <v>37</v>
      </c>
      <c r="AB12" s="29" t="s">
        <v>38</v>
      </c>
      <c r="AC12" s="29" t="s">
        <v>39</v>
      </c>
      <c r="AD12" s="30" t="s">
        <v>40</v>
      </c>
    </row>
    <row r="13" ht="43.5" customHeight="1">
      <c r="A13" s="3" t="s">
        <v>41</v>
      </c>
      <c r="B13" s="3" t="s">
        <v>42</v>
      </c>
      <c r="C13" s="3" t="s">
        <v>43</v>
      </c>
      <c r="D13" s="3" t="s">
        <v>44</v>
      </c>
      <c r="E13" s="3" t="s">
        <v>45</v>
      </c>
      <c r="F13" s="3" t="s">
        <v>46</v>
      </c>
      <c r="G13" s="3" t="s">
        <v>47</v>
      </c>
      <c r="H13" s="3"/>
      <c r="I13" s="31" t="s">
        <v>48</v>
      </c>
      <c r="J13" s="31"/>
      <c r="K13" s="31"/>
      <c r="L13" s="31"/>
      <c r="M13" s="31"/>
      <c r="N13" s="31"/>
      <c r="O13" s="31"/>
      <c r="P13" s="31"/>
      <c r="Q13" s="31"/>
      <c r="R13" s="31"/>
      <c r="S13" s="31"/>
      <c r="T13" s="31" t="s">
        <v>49</v>
      </c>
      <c r="U13" s="31" t="s">
        <v>50</v>
      </c>
      <c r="V13" s="31" t="s">
        <v>51</v>
      </c>
      <c r="W13" s="31" t="s">
        <v>52</v>
      </c>
      <c r="X13" s="31" t="s">
        <v>53</v>
      </c>
      <c r="Y13" s="31" t="s">
        <v>54</v>
      </c>
      <c r="Z13" s="31" t="s">
        <v>55</v>
      </c>
      <c r="AA13" s="31"/>
      <c r="AB13" s="31"/>
      <c r="AC13" s="31"/>
      <c r="AD13" s="31" t="s">
        <v>56</v>
      </c>
    </row>
    <row r="14" ht="133.5" customHeight="1">
      <c r="A14" s="3" t="s">
        <v>41</v>
      </c>
      <c r="B14" s="3" t="s">
        <v>42</v>
      </c>
      <c r="C14" s="3" t="s">
        <v>43</v>
      </c>
      <c r="D14" s="3" t="s">
        <v>57</v>
      </c>
      <c r="E14" s="3" t="s">
        <v>45</v>
      </c>
      <c r="F14" s="3" t="s">
        <v>46</v>
      </c>
      <c r="G14" s="3" t="s">
        <v>47</v>
      </c>
      <c r="H14" s="3"/>
      <c r="I14" s="31" t="s">
        <v>48</v>
      </c>
      <c r="J14" s="31"/>
      <c r="K14" s="31"/>
      <c r="L14" s="31"/>
      <c r="M14" s="31"/>
      <c r="N14" s="31"/>
      <c r="O14" s="31"/>
      <c r="P14" s="31"/>
      <c r="Q14" s="31"/>
      <c r="R14" s="31"/>
      <c r="S14" s="31"/>
      <c r="T14" s="31" t="s">
        <v>58</v>
      </c>
      <c r="U14" s="31" t="s">
        <v>50</v>
      </c>
      <c r="V14" s="31" t="s">
        <v>59</v>
      </c>
      <c r="W14" s="31" t="s">
        <v>60</v>
      </c>
      <c r="X14" s="31" t="s">
        <v>61</v>
      </c>
      <c r="Y14" s="31" t="s">
        <v>62</v>
      </c>
      <c r="Z14" s="31" t="s">
        <v>63</v>
      </c>
      <c r="AA14" s="31"/>
      <c r="AB14" s="31"/>
      <c r="AC14" s="31"/>
      <c r="AD14" s="31" t="s">
        <v>56</v>
      </c>
    </row>
    <row r="15" ht="12.75" customHeight="1">
      <c r="A15" s="3" t="s">
        <v>41</v>
      </c>
      <c r="B15" s="3" t="s">
        <v>42</v>
      </c>
      <c r="C15" s="3" t="s">
        <v>43</v>
      </c>
      <c r="D15" s="3" t="s">
        <v>64</v>
      </c>
      <c r="E15" s="3" t="s">
        <v>45</v>
      </c>
      <c r="F15" s="3" t="s">
        <v>46</v>
      </c>
      <c r="G15" s="3" t="s">
        <v>47</v>
      </c>
      <c r="H15" s="3"/>
      <c r="I15" s="31" t="s">
        <v>48</v>
      </c>
      <c r="J15" s="31"/>
      <c r="K15" s="31"/>
      <c r="L15" s="31"/>
      <c r="M15" s="31"/>
      <c r="N15" s="31"/>
      <c r="O15" s="31"/>
      <c r="P15" s="31"/>
      <c r="Q15" s="31"/>
      <c r="R15" s="31"/>
      <c r="S15" s="31"/>
      <c r="T15" s="31" t="s">
        <v>65</v>
      </c>
      <c r="U15" s="31" t="s">
        <v>66</v>
      </c>
      <c r="V15" s="31" t="s">
        <v>67</v>
      </c>
      <c r="W15" s="31" t="s">
        <v>68</v>
      </c>
      <c r="X15" s="31" t="s">
        <v>69</v>
      </c>
      <c r="Y15" s="31" t="s">
        <v>54</v>
      </c>
      <c r="Z15" s="31" t="s">
        <v>70</v>
      </c>
      <c r="AA15" s="31"/>
      <c r="AB15" s="31"/>
      <c r="AC15" s="31"/>
      <c r="AD15" s="31" t="s">
        <v>56</v>
      </c>
    </row>
    <row r="16" ht="12.75" customHeight="1">
      <c r="A16" s="3" t="s">
        <v>41</v>
      </c>
      <c r="B16" s="3" t="s">
        <v>42</v>
      </c>
      <c r="C16" s="3" t="s">
        <v>43</v>
      </c>
      <c r="D16" s="3" t="s">
        <v>71</v>
      </c>
      <c r="E16" s="3" t="s">
        <v>45</v>
      </c>
      <c r="F16" s="3" t="s">
        <v>46</v>
      </c>
      <c r="G16" s="3" t="s">
        <v>47</v>
      </c>
      <c r="H16" s="3"/>
      <c r="I16" s="31" t="s">
        <v>48</v>
      </c>
      <c r="J16" s="31"/>
      <c r="K16" s="31"/>
      <c r="L16" s="31"/>
      <c r="M16" s="31"/>
      <c r="N16" s="31"/>
      <c r="O16" s="31"/>
      <c r="P16" s="31"/>
      <c r="Q16" s="31"/>
      <c r="R16" s="31"/>
      <c r="S16" s="31"/>
      <c r="T16" s="31" t="s">
        <v>72</v>
      </c>
      <c r="U16" s="31" t="s">
        <v>66</v>
      </c>
      <c r="V16" s="31" t="s">
        <v>73</v>
      </c>
      <c r="W16" s="31" t="s">
        <v>74</v>
      </c>
      <c r="X16" s="31" t="s">
        <v>75</v>
      </c>
      <c r="Y16" s="31" t="s">
        <v>76</v>
      </c>
      <c r="Z16" s="31" t="s">
        <v>77</v>
      </c>
      <c r="AA16" s="31"/>
      <c r="AB16" s="31"/>
      <c r="AC16" s="31"/>
      <c r="AD16" s="31" t="s">
        <v>56</v>
      </c>
    </row>
    <row r="17" ht="12.75" customHeight="1">
      <c r="A17" s="3" t="s">
        <v>41</v>
      </c>
      <c r="B17" s="3" t="s">
        <v>42</v>
      </c>
      <c r="C17" s="3" t="s">
        <v>43</v>
      </c>
      <c r="D17" s="3" t="s">
        <v>78</v>
      </c>
      <c r="E17" s="3" t="s">
        <v>45</v>
      </c>
      <c r="F17" s="3" t="s">
        <v>46</v>
      </c>
      <c r="G17" s="3" t="s">
        <v>47</v>
      </c>
      <c r="H17" s="3"/>
      <c r="I17" s="31" t="s">
        <v>48</v>
      </c>
      <c r="J17" s="31"/>
      <c r="K17" s="31"/>
      <c r="L17" s="31"/>
      <c r="M17" s="31"/>
      <c r="N17" s="31"/>
      <c r="O17" s="31"/>
      <c r="P17" s="31"/>
      <c r="Q17" s="31"/>
      <c r="R17" s="31"/>
      <c r="S17" s="31"/>
      <c r="T17" s="31" t="s">
        <v>79</v>
      </c>
      <c r="U17" s="31" t="s">
        <v>66</v>
      </c>
      <c r="V17" s="31" t="s">
        <v>80</v>
      </c>
      <c r="W17" s="31" t="s">
        <v>81</v>
      </c>
      <c r="X17" s="31" t="s">
        <v>82</v>
      </c>
      <c r="Y17" s="31" t="s">
        <v>54</v>
      </c>
      <c r="Z17" s="31" t="s">
        <v>83</v>
      </c>
      <c r="AA17" s="31"/>
      <c r="AB17" s="31"/>
      <c r="AC17" s="31"/>
      <c r="AD17" s="31" t="s">
        <v>56</v>
      </c>
    </row>
    <row r="18" ht="12.75" customHeight="1">
      <c r="A18" s="3" t="s">
        <v>41</v>
      </c>
      <c r="B18" s="3" t="s">
        <v>42</v>
      </c>
      <c r="C18" s="3" t="s">
        <v>43</v>
      </c>
      <c r="D18" s="3" t="s">
        <v>84</v>
      </c>
      <c r="E18" s="3" t="s">
        <v>45</v>
      </c>
      <c r="F18" s="3" t="s">
        <v>46</v>
      </c>
      <c r="G18" s="3" t="s">
        <v>47</v>
      </c>
      <c r="H18" s="3"/>
      <c r="I18" s="31" t="s">
        <v>48</v>
      </c>
      <c r="J18" s="31"/>
      <c r="K18" s="31"/>
      <c r="L18" s="31"/>
      <c r="M18" s="31"/>
      <c r="N18" s="31"/>
      <c r="O18" s="31"/>
      <c r="P18" s="31"/>
      <c r="Q18" s="31"/>
      <c r="R18" s="31"/>
      <c r="S18" s="31"/>
      <c r="T18" s="31" t="s">
        <v>85</v>
      </c>
      <c r="U18" s="31" t="s">
        <v>50</v>
      </c>
      <c r="V18" s="31" t="s">
        <v>59</v>
      </c>
      <c r="W18" s="31" t="s">
        <v>86</v>
      </c>
      <c r="X18" s="31" t="s">
        <v>87</v>
      </c>
      <c r="Y18" s="31" t="s">
        <v>54</v>
      </c>
      <c r="Z18" s="31" t="s">
        <v>88</v>
      </c>
      <c r="AA18" s="31"/>
      <c r="AB18" s="31"/>
      <c r="AC18" s="31"/>
      <c r="AD18" s="31" t="s">
        <v>89</v>
      </c>
    </row>
    <row r="19" ht="12.75" customHeight="1">
      <c r="A19" s="3" t="s">
        <v>41</v>
      </c>
      <c r="B19" s="3" t="s">
        <v>42</v>
      </c>
      <c r="C19" s="3" t="s">
        <v>43</v>
      </c>
      <c r="D19" s="3" t="s">
        <v>90</v>
      </c>
      <c r="E19" s="3" t="s">
        <v>45</v>
      </c>
      <c r="F19" s="3" t="s">
        <v>46</v>
      </c>
      <c r="G19" s="3" t="s">
        <v>47</v>
      </c>
      <c r="H19" s="3"/>
      <c r="I19" s="31" t="s">
        <v>48</v>
      </c>
      <c r="J19" s="31" t="s">
        <v>91</v>
      </c>
      <c r="K19" s="31" t="s">
        <v>10</v>
      </c>
      <c r="L19" s="31" t="s">
        <v>10</v>
      </c>
      <c r="M19" s="31" t="s">
        <v>43</v>
      </c>
      <c r="N19" s="31" t="s">
        <v>92</v>
      </c>
      <c r="O19" s="31" t="s">
        <v>93</v>
      </c>
      <c r="P19" s="31" t="s">
        <v>43</v>
      </c>
      <c r="Q19" s="31" t="s">
        <v>43</v>
      </c>
      <c r="R19" s="31" t="s">
        <v>43</v>
      </c>
      <c r="S19" s="31"/>
      <c r="T19" s="31" t="s">
        <v>94</v>
      </c>
      <c r="U19" s="31" t="s">
        <v>66</v>
      </c>
      <c r="V19" s="31" t="s">
        <v>73</v>
      </c>
      <c r="W19" s="31" t="s">
        <v>95</v>
      </c>
      <c r="X19" s="31" t="s">
        <v>96</v>
      </c>
      <c r="Y19" s="31" t="s">
        <v>54</v>
      </c>
      <c r="Z19" s="31" t="s">
        <v>97</v>
      </c>
      <c r="AA19" s="31"/>
      <c r="AB19" s="31"/>
      <c r="AC19" s="31"/>
      <c r="AD19" s="31" t="s">
        <v>56</v>
      </c>
    </row>
    <row r="20" ht="12.75" customHeight="1">
      <c r="A20" s="3" t="s">
        <v>41</v>
      </c>
      <c r="B20" s="3" t="s">
        <v>42</v>
      </c>
      <c r="C20" s="3" t="s">
        <v>43</v>
      </c>
      <c r="D20" s="3" t="s">
        <v>98</v>
      </c>
      <c r="E20" s="3" t="s">
        <v>45</v>
      </c>
      <c r="F20" s="3" t="s">
        <v>46</v>
      </c>
      <c r="G20" s="3" t="s">
        <v>47</v>
      </c>
      <c r="H20" s="3"/>
      <c r="I20" s="31" t="s">
        <v>48</v>
      </c>
      <c r="J20" s="31" t="s">
        <v>91</v>
      </c>
      <c r="K20" s="31" t="s">
        <v>10</v>
      </c>
      <c r="L20" s="31" t="s">
        <v>10</v>
      </c>
      <c r="M20" s="31" t="s">
        <v>43</v>
      </c>
      <c r="N20" s="31" t="s">
        <v>92</v>
      </c>
      <c r="O20" s="31" t="s">
        <v>93</v>
      </c>
      <c r="P20" s="31" t="s">
        <v>43</v>
      </c>
      <c r="Q20" s="31" t="s">
        <v>43</v>
      </c>
      <c r="R20" s="31" t="s">
        <v>43</v>
      </c>
      <c r="S20" s="31"/>
      <c r="T20" s="31" t="s">
        <v>99</v>
      </c>
      <c r="U20" s="31" t="s">
        <v>66</v>
      </c>
      <c r="V20" s="31" t="s">
        <v>100</v>
      </c>
      <c r="W20" s="31" t="s">
        <v>101</v>
      </c>
      <c r="X20" s="32" t="s">
        <v>102</v>
      </c>
      <c r="Y20" s="31" t="s">
        <v>76</v>
      </c>
      <c r="Z20" s="31" t="s">
        <v>103</v>
      </c>
      <c r="AA20" s="31"/>
      <c r="AB20" s="31"/>
      <c r="AC20" s="31"/>
      <c r="AD20" s="31" t="s">
        <v>56</v>
      </c>
    </row>
    <row r="21" ht="12.75" customHeight="1">
      <c r="A21" s="3" t="s">
        <v>41</v>
      </c>
      <c r="B21" s="3" t="s">
        <v>42</v>
      </c>
      <c r="C21" s="3" t="s">
        <v>43</v>
      </c>
      <c r="D21" s="3" t="s">
        <v>104</v>
      </c>
      <c r="E21" s="3" t="s">
        <v>45</v>
      </c>
      <c r="F21" s="3" t="s">
        <v>46</v>
      </c>
      <c r="G21" s="3" t="s">
        <v>47</v>
      </c>
      <c r="H21" s="3"/>
      <c r="I21" s="31" t="s">
        <v>48</v>
      </c>
      <c r="J21" s="31" t="s">
        <v>91</v>
      </c>
      <c r="K21" s="31" t="s">
        <v>10</v>
      </c>
      <c r="L21" s="31" t="s">
        <v>10</v>
      </c>
      <c r="M21" s="31" t="s">
        <v>43</v>
      </c>
      <c r="N21" s="31" t="s">
        <v>92</v>
      </c>
      <c r="O21" s="31" t="s">
        <v>93</v>
      </c>
      <c r="P21" s="31" t="s">
        <v>43</v>
      </c>
      <c r="Q21" s="31" t="s">
        <v>43</v>
      </c>
      <c r="R21" s="31" t="s">
        <v>43</v>
      </c>
      <c r="S21" s="31"/>
      <c r="T21" s="31" t="s">
        <v>105</v>
      </c>
      <c r="U21" s="31" t="s">
        <v>66</v>
      </c>
      <c r="V21" s="31" t="s">
        <v>100</v>
      </c>
      <c r="W21" s="31" t="s">
        <v>101</v>
      </c>
      <c r="X21" s="31" t="s">
        <v>106</v>
      </c>
      <c r="Y21" s="31" t="s">
        <v>107</v>
      </c>
      <c r="Z21" s="31" t="s">
        <v>108</v>
      </c>
      <c r="AA21" s="31"/>
      <c r="AB21" s="31"/>
      <c r="AC21" s="31"/>
      <c r="AD21" s="31" t="s">
        <v>56</v>
      </c>
    </row>
    <row r="22" ht="12.75" customHeight="1">
      <c r="A22" s="3" t="s">
        <v>41</v>
      </c>
      <c r="B22" s="3" t="s">
        <v>42</v>
      </c>
      <c r="C22" s="3" t="s">
        <v>43</v>
      </c>
      <c r="D22" s="3" t="s">
        <v>109</v>
      </c>
      <c r="E22" s="3" t="s">
        <v>45</v>
      </c>
      <c r="F22" s="3" t="s">
        <v>46</v>
      </c>
      <c r="G22" s="3" t="s">
        <v>47</v>
      </c>
      <c r="H22" s="3"/>
      <c r="I22" s="31" t="s">
        <v>48</v>
      </c>
      <c r="J22" s="31" t="s">
        <v>91</v>
      </c>
      <c r="K22" s="31" t="s">
        <v>10</v>
      </c>
      <c r="L22" s="31" t="s">
        <v>10</v>
      </c>
      <c r="M22" s="31" t="s">
        <v>43</v>
      </c>
      <c r="N22" s="31" t="s">
        <v>92</v>
      </c>
      <c r="O22" s="31" t="s">
        <v>93</v>
      </c>
      <c r="P22" s="31" t="s">
        <v>43</v>
      </c>
      <c r="Q22" s="31" t="s">
        <v>43</v>
      </c>
      <c r="R22" s="31" t="s">
        <v>43</v>
      </c>
      <c r="S22" s="31"/>
      <c r="T22" s="31" t="s">
        <v>110</v>
      </c>
      <c r="U22" s="31" t="s">
        <v>66</v>
      </c>
      <c r="V22" s="31" t="s">
        <v>111</v>
      </c>
      <c r="W22" s="31" t="s">
        <v>112</v>
      </c>
      <c r="X22" s="31" t="s">
        <v>113</v>
      </c>
      <c r="Y22" s="31" t="s">
        <v>76</v>
      </c>
      <c r="Z22" s="31" t="s">
        <v>114</v>
      </c>
      <c r="AA22" s="31"/>
      <c r="AB22" s="31"/>
      <c r="AC22" s="31"/>
      <c r="AD22" s="31" t="s">
        <v>56</v>
      </c>
    </row>
    <row r="23" ht="12.75" customHeight="1">
      <c r="A23" s="3" t="s">
        <v>41</v>
      </c>
      <c r="B23" s="3" t="s">
        <v>42</v>
      </c>
      <c r="C23" s="3" t="s">
        <v>43</v>
      </c>
      <c r="D23" s="3" t="s">
        <v>115</v>
      </c>
      <c r="E23" s="3" t="s">
        <v>45</v>
      </c>
      <c r="F23" s="3" t="s">
        <v>46</v>
      </c>
      <c r="G23" s="3" t="s">
        <v>47</v>
      </c>
      <c r="H23" s="3"/>
      <c r="I23" s="31" t="s">
        <v>48</v>
      </c>
      <c r="J23" s="31" t="s">
        <v>91</v>
      </c>
      <c r="K23" s="31" t="s">
        <v>10</v>
      </c>
      <c r="L23" s="31" t="s">
        <v>10</v>
      </c>
      <c r="M23" s="31" t="s">
        <v>43</v>
      </c>
      <c r="N23" s="31" t="s">
        <v>92</v>
      </c>
      <c r="O23" s="31" t="s">
        <v>93</v>
      </c>
      <c r="P23" s="31" t="s">
        <v>43</v>
      </c>
      <c r="Q23" s="31" t="s">
        <v>43</v>
      </c>
      <c r="R23" s="31" t="s">
        <v>43</v>
      </c>
      <c r="S23" s="31"/>
      <c r="T23" s="31" t="s">
        <v>116</v>
      </c>
      <c r="U23" s="31" t="s">
        <v>66</v>
      </c>
      <c r="V23" s="31" t="s">
        <v>111</v>
      </c>
      <c r="W23" s="31" t="s">
        <v>112</v>
      </c>
      <c r="X23" s="31" t="s">
        <v>117</v>
      </c>
      <c r="Y23" s="31" t="s">
        <v>76</v>
      </c>
      <c r="Z23" s="31" t="s">
        <v>118</v>
      </c>
      <c r="AA23" s="31"/>
      <c r="AB23" s="31"/>
      <c r="AC23" s="31"/>
      <c r="AD23" s="31" t="s">
        <v>56</v>
      </c>
    </row>
    <row r="24" ht="12.75" customHeight="1">
      <c r="A24" s="3" t="s">
        <v>41</v>
      </c>
      <c r="B24" s="3" t="s">
        <v>42</v>
      </c>
      <c r="C24" s="3" t="s">
        <v>43</v>
      </c>
      <c r="D24" s="3" t="s">
        <v>119</v>
      </c>
      <c r="E24" s="3" t="s">
        <v>45</v>
      </c>
      <c r="F24" s="3" t="s">
        <v>46</v>
      </c>
      <c r="G24" s="3" t="s">
        <v>47</v>
      </c>
      <c r="H24" s="3"/>
      <c r="I24" s="31" t="s">
        <v>48</v>
      </c>
      <c r="J24" s="31" t="s">
        <v>91</v>
      </c>
      <c r="K24" s="31" t="s">
        <v>10</v>
      </c>
      <c r="L24" s="31" t="s">
        <v>10</v>
      </c>
      <c r="M24" s="31" t="s">
        <v>43</v>
      </c>
      <c r="N24" s="31" t="s">
        <v>92</v>
      </c>
      <c r="O24" s="31" t="s">
        <v>93</v>
      </c>
      <c r="P24" s="31" t="s">
        <v>43</v>
      </c>
      <c r="Q24" s="31" t="s">
        <v>43</v>
      </c>
      <c r="R24" s="31" t="s">
        <v>43</v>
      </c>
      <c r="S24" s="31"/>
      <c r="T24" s="31" t="s">
        <v>120</v>
      </c>
      <c r="U24" s="31" t="s">
        <v>66</v>
      </c>
      <c r="V24" s="31" t="s">
        <v>121</v>
      </c>
      <c r="W24" s="31" t="s">
        <v>122</v>
      </c>
      <c r="X24" s="31" t="s">
        <v>123</v>
      </c>
      <c r="Y24" s="31" t="s">
        <v>124</v>
      </c>
      <c r="Z24" s="31" t="s">
        <v>125</v>
      </c>
      <c r="AA24" s="31"/>
      <c r="AB24" s="31"/>
      <c r="AC24" s="31"/>
      <c r="AD24" s="31" t="s">
        <v>56</v>
      </c>
    </row>
    <row r="25" ht="12.75" customHeight="1">
      <c r="A25" s="3" t="s">
        <v>41</v>
      </c>
      <c r="B25" s="3" t="s">
        <v>42</v>
      </c>
      <c r="C25" s="3" t="s">
        <v>43</v>
      </c>
      <c r="D25" s="3" t="s">
        <v>126</v>
      </c>
      <c r="E25" s="3" t="s">
        <v>45</v>
      </c>
      <c r="F25" s="3" t="s">
        <v>46</v>
      </c>
      <c r="G25" s="3" t="s">
        <v>47</v>
      </c>
      <c r="H25" s="3"/>
      <c r="I25" s="31" t="s">
        <v>48</v>
      </c>
      <c r="J25" s="31" t="s">
        <v>91</v>
      </c>
      <c r="K25" s="31" t="s">
        <v>10</v>
      </c>
      <c r="L25" s="31" t="s">
        <v>10</v>
      </c>
      <c r="M25" s="31" t="s">
        <v>43</v>
      </c>
      <c r="N25" s="31" t="s">
        <v>92</v>
      </c>
      <c r="O25" s="31" t="s">
        <v>93</v>
      </c>
      <c r="P25" s="31" t="s">
        <v>43</v>
      </c>
      <c r="Q25" s="31" t="s">
        <v>43</v>
      </c>
      <c r="R25" s="31" t="s">
        <v>43</v>
      </c>
      <c r="S25" s="31"/>
      <c r="T25" s="31" t="s">
        <v>127</v>
      </c>
      <c r="U25" s="31" t="s">
        <v>128</v>
      </c>
      <c r="V25" s="31" t="s">
        <v>129</v>
      </c>
      <c r="W25" s="31" t="s">
        <v>130</v>
      </c>
      <c r="X25" s="31" t="s">
        <v>131</v>
      </c>
      <c r="Y25" s="31" t="s">
        <v>107</v>
      </c>
      <c r="Z25" s="31" t="s">
        <v>132</v>
      </c>
      <c r="AA25" s="31"/>
      <c r="AB25" s="31"/>
      <c r="AC25" s="31"/>
      <c r="AD25" s="31" t="s">
        <v>89</v>
      </c>
    </row>
    <row r="26" ht="12.75" customHeight="1">
      <c r="A26" s="3" t="s">
        <v>41</v>
      </c>
      <c r="B26" s="3" t="s">
        <v>42</v>
      </c>
      <c r="C26" s="3" t="s">
        <v>43</v>
      </c>
      <c r="D26" s="3" t="s">
        <v>133</v>
      </c>
      <c r="E26" s="3" t="s">
        <v>45</v>
      </c>
      <c r="F26" s="3" t="s">
        <v>46</v>
      </c>
      <c r="G26" s="3" t="s">
        <v>47</v>
      </c>
      <c r="H26" s="3"/>
      <c r="I26" s="31" t="s">
        <v>48</v>
      </c>
      <c r="J26" s="31" t="s">
        <v>91</v>
      </c>
      <c r="K26" s="31" t="s">
        <v>10</v>
      </c>
      <c r="L26" s="31" t="s">
        <v>10</v>
      </c>
      <c r="M26" s="31" t="s">
        <v>43</v>
      </c>
      <c r="N26" s="31" t="s">
        <v>92</v>
      </c>
      <c r="O26" s="31" t="s">
        <v>93</v>
      </c>
      <c r="P26" s="31" t="s">
        <v>43</v>
      </c>
      <c r="Q26" s="31" t="s">
        <v>43</v>
      </c>
      <c r="R26" s="31" t="s">
        <v>43</v>
      </c>
      <c r="S26" s="31"/>
      <c r="T26" s="31" t="s">
        <v>134</v>
      </c>
      <c r="U26" s="33" t="s">
        <v>128</v>
      </c>
      <c r="V26" s="31" t="s">
        <v>129</v>
      </c>
      <c r="W26" s="31" t="s">
        <v>135</v>
      </c>
      <c r="X26" s="31" t="s">
        <v>136</v>
      </c>
      <c r="Y26" s="31" t="s">
        <v>107</v>
      </c>
      <c r="Z26" s="31" t="s">
        <v>132</v>
      </c>
      <c r="AA26" s="31"/>
      <c r="AB26" s="31"/>
      <c r="AC26" s="31"/>
      <c r="AD26" s="31" t="s">
        <v>56</v>
      </c>
    </row>
    <row r="27" ht="12.75" customHeight="1">
      <c r="A27" s="3" t="s">
        <v>41</v>
      </c>
      <c r="B27" s="3" t="s">
        <v>42</v>
      </c>
      <c r="C27" s="3" t="s">
        <v>43</v>
      </c>
      <c r="D27" s="3" t="s">
        <v>137</v>
      </c>
      <c r="E27" s="3" t="s">
        <v>45</v>
      </c>
      <c r="F27" s="3" t="s">
        <v>46</v>
      </c>
      <c r="G27" s="3" t="s">
        <v>47</v>
      </c>
      <c r="H27" s="3"/>
      <c r="I27" s="31" t="s">
        <v>48</v>
      </c>
      <c r="J27" s="31" t="s">
        <v>91</v>
      </c>
      <c r="K27" s="31" t="s">
        <v>10</v>
      </c>
      <c r="L27" s="31" t="s">
        <v>10</v>
      </c>
      <c r="M27" s="31" t="s">
        <v>43</v>
      </c>
      <c r="N27" s="31" t="s">
        <v>92</v>
      </c>
      <c r="O27" s="31" t="s">
        <v>93</v>
      </c>
      <c r="P27" s="31" t="s">
        <v>43</v>
      </c>
      <c r="Q27" s="31" t="s">
        <v>43</v>
      </c>
      <c r="R27" s="31" t="s">
        <v>43</v>
      </c>
      <c r="S27" s="31"/>
      <c r="T27" s="31" t="s">
        <v>138</v>
      </c>
      <c r="U27" s="31" t="s">
        <v>128</v>
      </c>
      <c r="V27" s="31" t="s">
        <v>139</v>
      </c>
      <c r="W27" s="31" t="s">
        <v>140</v>
      </c>
      <c r="X27" s="31" t="s">
        <v>141</v>
      </c>
      <c r="Y27" s="31" t="s">
        <v>142</v>
      </c>
      <c r="Z27" s="31" t="s">
        <v>143</v>
      </c>
      <c r="AA27" s="31"/>
      <c r="AB27" s="31"/>
      <c r="AC27" s="31"/>
      <c r="AD27" s="31" t="s">
        <v>56</v>
      </c>
    </row>
    <row r="28" ht="12.75" customHeight="1">
      <c r="A28" s="3" t="s">
        <v>41</v>
      </c>
      <c r="B28" s="3" t="s">
        <v>42</v>
      </c>
      <c r="C28" s="3" t="s">
        <v>43</v>
      </c>
      <c r="D28" s="3" t="s">
        <v>144</v>
      </c>
      <c r="E28" s="3" t="s">
        <v>45</v>
      </c>
      <c r="F28" s="3" t="s">
        <v>46</v>
      </c>
      <c r="G28" s="3" t="s">
        <v>47</v>
      </c>
      <c r="H28" s="3"/>
      <c r="I28" s="31" t="s">
        <v>48</v>
      </c>
      <c r="J28" s="31" t="s">
        <v>91</v>
      </c>
      <c r="K28" s="31" t="s">
        <v>10</v>
      </c>
      <c r="L28" s="31" t="s">
        <v>10</v>
      </c>
      <c r="M28" s="31" t="s">
        <v>43</v>
      </c>
      <c r="N28" s="31" t="s">
        <v>92</v>
      </c>
      <c r="O28" s="31" t="s">
        <v>93</v>
      </c>
      <c r="P28" s="31" t="s">
        <v>43</v>
      </c>
      <c r="Q28" s="31" t="s">
        <v>43</v>
      </c>
      <c r="R28" s="31" t="s">
        <v>43</v>
      </c>
      <c r="S28" s="31"/>
      <c r="T28" s="31" t="s">
        <v>145</v>
      </c>
      <c r="U28" s="31" t="s">
        <v>128</v>
      </c>
      <c r="V28" s="31" t="s">
        <v>146</v>
      </c>
      <c r="W28" s="32" t="s">
        <v>147</v>
      </c>
      <c r="X28" s="31" t="s">
        <v>148</v>
      </c>
      <c r="Y28" s="31" t="s">
        <v>149</v>
      </c>
      <c r="Z28" s="31" t="s">
        <v>150</v>
      </c>
      <c r="AA28" s="31"/>
      <c r="AB28" s="31"/>
      <c r="AC28" s="31"/>
      <c r="AD28" s="31" t="s">
        <v>56</v>
      </c>
    </row>
    <row r="29" ht="12.75" customHeight="1">
      <c r="A29" s="3" t="s">
        <v>41</v>
      </c>
      <c r="B29" s="3" t="s">
        <v>42</v>
      </c>
      <c r="C29" s="3" t="s">
        <v>43</v>
      </c>
      <c r="D29" s="3" t="s">
        <v>151</v>
      </c>
      <c r="E29" s="3" t="s">
        <v>45</v>
      </c>
      <c r="F29" s="3" t="s">
        <v>46</v>
      </c>
      <c r="G29" s="3" t="s">
        <v>47</v>
      </c>
      <c r="H29" s="3"/>
      <c r="I29" s="31" t="s">
        <v>48</v>
      </c>
      <c r="J29" s="31" t="s">
        <v>91</v>
      </c>
      <c r="K29" s="31" t="s">
        <v>10</v>
      </c>
      <c r="L29" s="31" t="s">
        <v>10</v>
      </c>
      <c r="M29" s="31" t="s">
        <v>43</v>
      </c>
      <c r="N29" s="31" t="s">
        <v>92</v>
      </c>
      <c r="O29" s="31" t="s">
        <v>93</v>
      </c>
      <c r="P29" s="31" t="s">
        <v>43</v>
      </c>
      <c r="Q29" s="31" t="s">
        <v>43</v>
      </c>
      <c r="R29" s="31" t="s">
        <v>43</v>
      </c>
      <c r="S29" s="31"/>
      <c r="T29" s="31" t="s">
        <v>152</v>
      </c>
      <c r="U29" s="31" t="s">
        <v>66</v>
      </c>
      <c r="V29" s="31" t="s">
        <v>111</v>
      </c>
      <c r="W29" s="31" t="s">
        <v>153</v>
      </c>
      <c r="X29" s="31" t="s">
        <v>154</v>
      </c>
      <c r="Y29" s="31" t="s">
        <v>76</v>
      </c>
      <c r="Z29" s="31" t="s">
        <v>155</v>
      </c>
      <c r="AA29" s="31"/>
      <c r="AB29" s="31"/>
      <c r="AC29" s="31"/>
      <c r="AD29" s="31" t="s">
        <v>89</v>
      </c>
    </row>
    <row r="30" ht="12.75" customHeight="1">
      <c r="A30" s="3" t="s">
        <v>41</v>
      </c>
      <c r="B30" s="3" t="s">
        <v>42</v>
      </c>
      <c r="C30" s="3" t="s">
        <v>43</v>
      </c>
      <c r="D30" s="3" t="s">
        <v>156</v>
      </c>
      <c r="E30" s="3" t="s">
        <v>45</v>
      </c>
      <c r="F30" s="3" t="s">
        <v>46</v>
      </c>
      <c r="G30" s="3" t="s">
        <v>47</v>
      </c>
      <c r="H30" s="3"/>
      <c r="I30" s="31" t="s">
        <v>48</v>
      </c>
      <c r="J30" s="31" t="s">
        <v>91</v>
      </c>
      <c r="K30" s="31" t="s">
        <v>10</v>
      </c>
      <c r="L30" s="31" t="s">
        <v>10</v>
      </c>
      <c r="M30" s="31" t="s">
        <v>43</v>
      </c>
      <c r="N30" s="31" t="s">
        <v>92</v>
      </c>
      <c r="O30" s="31" t="s">
        <v>93</v>
      </c>
      <c r="P30" s="31" t="s">
        <v>43</v>
      </c>
      <c r="Q30" s="31" t="s">
        <v>43</v>
      </c>
      <c r="R30" s="31" t="s">
        <v>43</v>
      </c>
      <c r="S30" s="31"/>
      <c r="T30" s="31" t="s">
        <v>157</v>
      </c>
      <c r="U30" s="31" t="s">
        <v>66</v>
      </c>
      <c r="V30" s="31" t="s">
        <v>111</v>
      </c>
      <c r="W30" s="31" t="s">
        <v>153</v>
      </c>
      <c r="X30" s="31" t="s">
        <v>158</v>
      </c>
      <c r="Y30" s="31" t="s">
        <v>76</v>
      </c>
      <c r="Z30" s="31" t="s">
        <v>155</v>
      </c>
      <c r="AA30" s="31"/>
      <c r="AB30" s="31"/>
      <c r="AC30" s="31"/>
      <c r="AD30" s="31" t="s">
        <v>89</v>
      </c>
    </row>
    <row r="31" ht="12.75" customHeight="1">
      <c r="A31" s="3" t="s">
        <v>41</v>
      </c>
      <c r="B31" s="3" t="s">
        <v>42</v>
      </c>
      <c r="C31" s="3" t="s">
        <v>43</v>
      </c>
      <c r="D31" s="3" t="s">
        <v>159</v>
      </c>
      <c r="E31" s="3" t="s">
        <v>45</v>
      </c>
      <c r="F31" s="3" t="s">
        <v>46</v>
      </c>
      <c r="G31" s="3" t="s">
        <v>47</v>
      </c>
      <c r="H31" s="3"/>
      <c r="I31" s="31" t="s">
        <v>48</v>
      </c>
      <c r="J31" s="31" t="s">
        <v>91</v>
      </c>
      <c r="K31" s="31" t="s">
        <v>10</v>
      </c>
      <c r="L31" s="31" t="s">
        <v>10</v>
      </c>
      <c r="M31" s="31" t="s">
        <v>43</v>
      </c>
      <c r="N31" s="31" t="s">
        <v>92</v>
      </c>
      <c r="O31" s="31" t="s">
        <v>93</v>
      </c>
      <c r="P31" s="31" t="s">
        <v>43</v>
      </c>
      <c r="Q31" s="31" t="s">
        <v>43</v>
      </c>
      <c r="R31" s="31" t="s">
        <v>43</v>
      </c>
      <c r="S31" s="31"/>
      <c r="T31" s="31" t="s">
        <v>160</v>
      </c>
      <c r="U31" s="31" t="s">
        <v>66</v>
      </c>
      <c r="V31" s="31" t="s">
        <v>161</v>
      </c>
      <c r="W31" s="31" t="s">
        <v>162</v>
      </c>
      <c r="X31" s="31" t="s">
        <v>117</v>
      </c>
      <c r="Y31" s="31" t="s">
        <v>107</v>
      </c>
      <c r="Z31" s="31" t="s">
        <v>163</v>
      </c>
      <c r="AA31" s="31"/>
      <c r="AB31" s="31"/>
      <c r="AC31" s="31"/>
      <c r="AD31" s="34" t="s">
        <v>56</v>
      </c>
    </row>
    <row r="32" ht="12.75" customHeight="1">
      <c r="A32" s="3" t="s">
        <v>41</v>
      </c>
      <c r="B32" s="3" t="s">
        <v>42</v>
      </c>
      <c r="C32" s="3" t="s">
        <v>43</v>
      </c>
      <c r="D32" s="3" t="s">
        <v>164</v>
      </c>
      <c r="E32" s="3" t="s">
        <v>45</v>
      </c>
      <c r="F32" s="3" t="s">
        <v>46</v>
      </c>
      <c r="G32" s="3" t="s">
        <v>47</v>
      </c>
      <c r="H32" s="3"/>
      <c r="I32" s="31" t="s">
        <v>48</v>
      </c>
      <c r="J32" s="31" t="s">
        <v>91</v>
      </c>
      <c r="K32" s="31" t="s">
        <v>10</v>
      </c>
      <c r="L32" s="31" t="s">
        <v>10</v>
      </c>
      <c r="M32" s="31" t="s">
        <v>43</v>
      </c>
      <c r="N32" s="31" t="s">
        <v>92</v>
      </c>
      <c r="O32" s="31" t="s">
        <v>93</v>
      </c>
      <c r="P32" s="31" t="s">
        <v>43</v>
      </c>
      <c r="Q32" s="31" t="s">
        <v>43</v>
      </c>
      <c r="R32" s="31" t="s">
        <v>43</v>
      </c>
      <c r="S32" s="31"/>
      <c r="T32" s="31" t="s">
        <v>165</v>
      </c>
      <c r="U32" s="35" t="s">
        <v>66</v>
      </c>
      <c r="V32" s="35" t="s">
        <v>100</v>
      </c>
      <c r="W32" s="35" t="s">
        <v>166</v>
      </c>
      <c r="X32" s="31" t="s">
        <v>167</v>
      </c>
      <c r="Y32" s="31" t="s">
        <v>107</v>
      </c>
      <c r="Z32" s="31" t="s">
        <v>168</v>
      </c>
      <c r="AA32" s="31"/>
      <c r="AB32" s="31"/>
      <c r="AC32" s="31"/>
      <c r="AD32" s="31" t="s">
        <v>56</v>
      </c>
    </row>
    <row r="33" ht="12.75" customHeight="1">
      <c r="A33" s="3" t="s">
        <v>41</v>
      </c>
      <c r="B33" s="3" t="s">
        <v>42</v>
      </c>
      <c r="C33" s="3" t="s">
        <v>43</v>
      </c>
      <c r="D33" s="3" t="s">
        <v>169</v>
      </c>
      <c r="E33" s="3" t="s">
        <v>45</v>
      </c>
      <c r="F33" s="3" t="s">
        <v>46</v>
      </c>
      <c r="G33" s="3" t="s">
        <v>47</v>
      </c>
      <c r="H33" s="3"/>
      <c r="I33" s="31" t="s">
        <v>48</v>
      </c>
      <c r="J33" s="31" t="s">
        <v>91</v>
      </c>
      <c r="K33" s="31" t="s">
        <v>10</v>
      </c>
      <c r="L33" s="31" t="s">
        <v>10</v>
      </c>
      <c r="M33" s="31" t="s">
        <v>43</v>
      </c>
      <c r="N33" s="31" t="s">
        <v>92</v>
      </c>
      <c r="O33" s="31" t="s">
        <v>93</v>
      </c>
      <c r="P33" s="31" t="s">
        <v>43</v>
      </c>
      <c r="Q33" s="31" t="s">
        <v>43</v>
      </c>
      <c r="R33" s="31" t="s">
        <v>43</v>
      </c>
      <c r="S33" s="31"/>
      <c r="T33" s="31" t="s">
        <v>170</v>
      </c>
      <c r="U33" s="31" t="s">
        <v>66</v>
      </c>
      <c r="V33" s="31" t="s">
        <v>100</v>
      </c>
      <c r="W33" s="31" t="s">
        <v>171</v>
      </c>
      <c r="X33" s="32" t="s">
        <v>172</v>
      </c>
      <c r="Y33" s="31" t="s">
        <v>107</v>
      </c>
      <c r="Z33" s="31" t="s">
        <v>173</v>
      </c>
      <c r="AA33" s="31"/>
      <c r="AB33" s="31"/>
      <c r="AC33" s="31"/>
      <c r="AD33" s="31" t="s">
        <v>56</v>
      </c>
    </row>
    <row r="34" ht="12.75" customHeight="1">
      <c r="A34" s="3" t="s">
        <v>41</v>
      </c>
      <c r="B34" s="3" t="s">
        <v>42</v>
      </c>
      <c r="C34" s="3" t="s">
        <v>43</v>
      </c>
      <c r="D34" s="3" t="s">
        <v>174</v>
      </c>
      <c r="E34" s="3" t="s">
        <v>45</v>
      </c>
      <c r="F34" s="3" t="s">
        <v>46</v>
      </c>
      <c r="G34" s="3" t="s">
        <v>47</v>
      </c>
      <c r="H34" s="3"/>
      <c r="I34" s="31" t="s">
        <v>48</v>
      </c>
      <c r="J34" s="31" t="s">
        <v>91</v>
      </c>
      <c r="K34" s="31" t="s">
        <v>10</v>
      </c>
      <c r="L34" s="31" t="s">
        <v>10</v>
      </c>
      <c r="M34" s="31" t="s">
        <v>43</v>
      </c>
      <c r="N34" s="31" t="s">
        <v>92</v>
      </c>
      <c r="O34" s="31" t="s">
        <v>93</v>
      </c>
      <c r="P34" s="31" t="s">
        <v>43</v>
      </c>
      <c r="Q34" s="31" t="s">
        <v>43</v>
      </c>
      <c r="R34" s="31" t="s">
        <v>43</v>
      </c>
      <c r="S34" s="31"/>
      <c r="T34" s="31" t="s">
        <v>175</v>
      </c>
      <c r="U34" s="31" t="s">
        <v>66</v>
      </c>
      <c r="V34" s="31" t="s">
        <v>73</v>
      </c>
      <c r="W34" s="31" t="s">
        <v>176</v>
      </c>
      <c r="X34" s="31" t="s">
        <v>177</v>
      </c>
      <c r="Y34" s="31" t="s">
        <v>54</v>
      </c>
      <c r="Z34" s="31" t="s">
        <v>178</v>
      </c>
      <c r="AA34" s="31"/>
      <c r="AB34" s="31"/>
      <c r="AC34" s="31"/>
      <c r="AD34" s="31" t="s">
        <v>56</v>
      </c>
    </row>
    <row r="35" ht="12.75" customHeight="1">
      <c r="A35" s="3" t="s">
        <v>41</v>
      </c>
      <c r="B35" s="3" t="s">
        <v>42</v>
      </c>
      <c r="C35" s="3" t="s">
        <v>43</v>
      </c>
      <c r="D35" s="3" t="s">
        <v>179</v>
      </c>
      <c r="E35" s="3" t="s">
        <v>45</v>
      </c>
      <c r="F35" s="3" t="s">
        <v>46</v>
      </c>
      <c r="G35" s="3" t="s">
        <v>47</v>
      </c>
      <c r="H35" s="3"/>
      <c r="I35" s="31" t="s">
        <v>48</v>
      </c>
      <c r="J35" s="31" t="s">
        <v>91</v>
      </c>
      <c r="K35" s="31" t="s">
        <v>10</v>
      </c>
      <c r="L35" s="31" t="s">
        <v>10</v>
      </c>
      <c r="M35" s="31" t="s">
        <v>43</v>
      </c>
      <c r="N35" s="31" t="s">
        <v>92</v>
      </c>
      <c r="O35" s="31" t="s">
        <v>93</v>
      </c>
      <c r="P35" s="31" t="s">
        <v>43</v>
      </c>
      <c r="Q35" s="31" t="s">
        <v>43</v>
      </c>
      <c r="R35" s="31" t="s">
        <v>43</v>
      </c>
      <c r="S35" s="31"/>
      <c r="T35" s="31" t="s">
        <v>180</v>
      </c>
      <c r="U35" s="31" t="s">
        <v>66</v>
      </c>
      <c r="V35" s="31" t="s">
        <v>181</v>
      </c>
      <c r="W35" s="31" t="s">
        <v>182</v>
      </c>
      <c r="X35" s="31" t="s">
        <v>183</v>
      </c>
      <c r="Y35" s="31" t="s">
        <v>76</v>
      </c>
      <c r="Z35" s="31" t="s">
        <v>184</v>
      </c>
      <c r="AA35" s="31"/>
      <c r="AB35" s="31"/>
      <c r="AC35" s="31"/>
      <c r="AD35" s="31" t="s">
        <v>56</v>
      </c>
    </row>
    <row r="36" ht="12.75" customHeight="1">
      <c r="A36" s="3" t="s">
        <v>41</v>
      </c>
      <c r="B36" s="3" t="s">
        <v>42</v>
      </c>
      <c r="C36" s="3" t="s">
        <v>43</v>
      </c>
      <c r="D36" s="3" t="s">
        <v>185</v>
      </c>
      <c r="E36" s="3" t="s">
        <v>45</v>
      </c>
      <c r="F36" s="3" t="s">
        <v>46</v>
      </c>
      <c r="G36" s="3" t="s">
        <v>47</v>
      </c>
      <c r="H36" s="3"/>
      <c r="I36" s="31" t="s">
        <v>48</v>
      </c>
      <c r="J36" s="31" t="s">
        <v>91</v>
      </c>
      <c r="K36" s="31" t="s">
        <v>10</v>
      </c>
      <c r="L36" s="31" t="s">
        <v>10</v>
      </c>
      <c r="M36" s="31" t="s">
        <v>43</v>
      </c>
      <c r="N36" s="31" t="s">
        <v>92</v>
      </c>
      <c r="O36" s="31" t="s">
        <v>93</v>
      </c>
      <c r="P36" s="31" t="s">
        <v>43</v>
      </c>
      <c r="Q36" s="31" t="s">
        <v>43</v>
      </c>
      <c r="R36" s="31" t="s">
        <v>43</v>
      </c>
      <c r="S36" s="31"/>
      <c r="T36" s="31" t="s">
        <v>186</v>
      </c>
      <c r="U36" s="31" t="s">
        <v>128</v>
      </c>
      <c r="V36" s="31" t="s">
        <v>129</v>
      </c>
      <c r="W36" s="31" t="s">
        <v>187</v>
      </c>
      <c r="X36" s="31" t="s">
        <v>188</v>
      </c>
      <c r="Y36" s="31" t="s">
        <v>107</v>
      </c>
      <c r="Z36" s="31" t="s">
        <v>189</v>
      </c>
      <c r="AA36" s="31"/>
      <c r="AB36" s="31"/>
      <c r="AC36" s="31"/>
      <c r="AD36" s="31" t="s">
        <v>56</v>
      </c>
    </row>
    <row r="37" ht="12.75" customHeight="1">
      <c r="A37" s="3" t="s">
        <v>41</v>
      </c>
      <c r="B37" s="3" t="s">
        <v>42</v>
      </c>
      <c r="C37" s="3" t="s">
        <v>43</v>
      </c>
      <c r="D37" s="3" t="s">
        <v>190</v>
      </c>
      <c r="E37" s="3" t="s">
        <v>45</v>
      </c>
      <c r="F37" s="3" t="s">
        <v>46</v>
      </c>
      <c r="G37" s="3" t="s">
        <v>47</v>
      </c>
      <c r="H37" s="3"/>
      <c r="I37" s="31" t="s">
        <v>48</v>
      </c>
      <c r="J37" s="31" t="s">
        <v>91</v>
      </c>
      <c r="K37" s="31" t="s">
        <v>10</v>
      </c>
      <c r="L37" s="31" t="s">
        <v>10</v>
      </c>
      <c r="M37" s="31" t="s">
        <v>43</v>
      </c>
      <c r="N37" s="31" t="s">
        <v>92</v>
      </c>
      <c r="O37" s="31" t="s">
        <v>93</v>
      </c>
      <c r="P37" s="31" t="s">
        <v>43</v>
      </c>
      <c r="Q37" s="31" t="s">
        <v>43</v>
      </c>
      <c r="R37" s="31" t="s">
        <v>43</v>
      </c>
      <c r="S37" s="31"/>
      <c r="T37" s="31" t="s">
        <v>191</v>
      </c>
      <c r="U37" s="31" t="s">
        <v>66</v>
      </c>
      <c r="V37" s="31" t="s">
        <v>100</v>
      </c>
      <c r="W37" s="31" t="s">
        <v>192</v>
      </c>
      <c r="X37" s="31" t="s">
        <v>193</v>
      </c>
      <c r="Y37" s="31" t="s">
        <v>107</v>
      </c>
      <c r="Z37" s="31" t="s">
        <v>194</v>
      </c>
      <c r="AA37" s="31"/>
      <c r="AB37" s="31"/>
      <c r="AC37" s="31"/>
      <c r="AD37" s="31" t="s">
        <v>56</v>
      </c>
    </row>
    <row r="38" ht="12.75" customHeight="1">
      <c r="A38" s="3" t="s">
        <v>41</v>
      </c>
      <c r="B38" s="3" t="s">
        <v>42</v>
      </c>
      <c r="C38" s="3" t="s">
        <v>43</v>
      </c>
      <c r="D38" s="3" t="s">
        <v>195</v>
      </c>
      <c r="E38" s="3" t="s">
        <v>45</v>
      </c>
      <c r="F38" s="3" t="s">
        <v>46</v>
      </c>
      <c r="G38" s="3" t="s">
        <v>47</v>
      </c>
      <c r="H38" s="3"/>
      <c r="I38" s="31" t="s">
        <v>48</v>
      </c>
      <c r="J38" s="31" t="s">
        <v>91</v>
      </c>
      <c r="K38" s="31" t="s">
        <v>10</v>
      </c>
      <c r="L38" s="31" t="s">
        <v>10</v>
      </c>
      <c r="M38" s="31" t="s">
        <v>43</v>
      </c>
      <c r="N38" s="31" t="s">
        <v>92</v>
      </c>
      <c r="O38" s="31" t="s">
        <v>93</v>
      </c>
      <c r="P38" s="31" t="s">
        <v>43</v>
      </c>
      <c r="Q38" s="31" t="s">
        <v>43</v>
      </c>
      <c r="R38" s="31" t="s">
        <v>43</v>
      </c>
      <c r="S38" s="31"/>
      <c r="T38" s="31" t="s">
        <v>196</v>
      </c>
      <c r="U38" s="31" t="s">
        <v>128</v>
      </c>
      <c r="V38" s="31" t="s">
        <v>129</v>
      </c>
      <c r="W38" s="31" t="s">
        <v>197</v>
      </c>
      <c r="X38" s="31" t="s">
        <v>198</v>
      </c>
      <c r="Y38" s="31" t="s">
        <v>107</v>
      </c>
      <c r="Z38" s="31" t="s">
        <v>199</v>
      </c>
      <c r="AA38" s="31"/>
      <c r="AB38" s="31"/>
      <c r="AC38" s="31"/>
      <c r="AD38" s="31" t="s">
        <v>56</v>
      </c>
    </row>
    <row r="39" ht="12.75" customHeight="1">
      <c r="A39" s="3" t="s">
        <v>41</v>
      </c>
      <c r="B39" s="3" t="s">
        <v>42</v>
      </c>
      <c r="C39" s="3" t="s">
        <v>43</v>
      </c>
      <c r="D39" s="3" t="s">
        <v>200</v>
      </c>
      <c r="E39" s="3" t="s">
        <v>45</v>
      </c>
      <c r="F39" s="3" t="s">
        <v>46</v>
      </c>
      <c r="G39" s="3" t="s">
        <v>47</v>
      </c>
      <c r="H39" s="3"/>
      <c r="I39" s="31" t="s">
        <v>48</v>
      </c>
      <c r="J39" s="31" t="s">
        <v>91</v>
      </c>
      <c r="K39" s="31" t="s">
        <v>10</v>
      </c>
      <c r="L39" s="31" t="s">
        <v>10</v>
      </c>
      <c r="M39" s="31" t="s">
        <v>43</v>
      </c>
      <c r="N39" s="31" t="s">
        <v>92</v>
      </c>
      <c r="O39" s="31" t="s">
        <v>93</v>
      </c>
      <c r="P39" s="31" t="s">
        <v>43</v>
      </c>
      <c r="Q39" s="31" t="s">
        <v>43</v>
      </c>
      <c r="R39" s="31" t="s">
        <v>43</v>
      </c>
      <c r="S39" s="31"/>
      <c r="T39" s="31" t="s">
        <v>201</v>
      </c>
      <c r="U39" s="31" t="s">
        <v>66</v>
      </c>
      <c r="V39" s="31" t="s">
        <v>100</v>
      </c>
      <c r="W39" s="31" t="s">
        <v>202</v>
      </c>
      <c r="X39" s="31" t="s">
        <v>203</v>
      </c>
      <c r="Y39" s="31" t="s">
        <v>107</v>
      </c>
      <c r="Z39" s="31" t="s">
        <v>204</v>
      </c>
      <c r="AA39" s="31"/>
      <c r="AB39" s="31"/>
      <c r="AC39" s="31"/>
      <c r="AD39" s="31" t="s">
        <v>56</v>
      </c>
    </row>
    <row r="40" ht="12.75" customHeight="1">
      <c r="A40" s="3" t="s">
        <v>41</v>
      </c>
      <c r="B40" s="3" t="s">
        <v>42</v>
      </c>
      <c r="C40" s="3" t="s">
        <v>43</v>
      </c>
      <c r="D40" s="3" t="s">
        <v>205</v>
      </c>
      <c r="E40" s="3" t="s">
        <v>45</v>
      </c>
      <c r="F40" s="3" t="s">
        <v>46</v>
      </c>
      <c r="G40" s="3" t="s">
        <v>47</v>
      </c>
      <c r="H40" s="3"/>
      <c r="I40" s="31" t="s">
        <v>48</v>
      </c>
      <c r="J40" s="31" t="s">
        <v>91</v>
      </c>
      <c r="K40" s="31" t="s">
        <v>10</v>
      </c>
      <c r="L40" s="31" t="s">
        <v>10</v>
      </c>
      <c r="M40" s="31" t="s">
        <v>43</v>
      </c>
      <c r="N40" s="31" t="s">
        <v>92</v>
      </c>
      <c r="O40" s="31" t="s">
        <v>93</v>
      </c>
      <c r="P40" s="31" t="s">
        <v>43</v>
      </c>
      <c r="Q40" s="31" t="s">
        <v>43</v>
      </c>
      <c r="R40" s="31" t="s">
        <v>43</v>
      </c>
      <c r="S40" s="31"/>
      <c r="T40" s="31" t="s">
        <v>206</v>
      </c>
      <c r="U40" s="31" t="s">
        <v>128</v>
      </c>
      <c r="V40" s="31" t="s">
        <v>129</v>
      </c>
      <c r="W40" s="31" t="s">
        <v>207</v>
      </c>
      <c r="X40" s="31" t="s">
        <v>208</v>
      </c>
      <c r="Y40" s="31" t="s">
        <v>209</v>
      </c>
      <c r="Z40" s="31" t="s">
        <v>210</v>
      </c>
      <c r="AA40" s="31"/>
      <c r="AB40" s="31"/>
      <c r="AC40" s="31"/>
      <c r="AD40" s="31" t="s">
        <v>89</v>
      </c>
    </row>
    <row r="41" ht="12.75" customHeight="1">
      <c r="A41" s="3" t="s">
        <v>41</v>
      </c>
      <c r="B41" s="3" t="s">
        <v>42</v>
      </c>
      <c r="C41" s="3" t="s">
        <v>43</v>
      </c>
      <c r="D41" s="3" t="s">
        <v>211</v>
      </c>
      <c r="E41" s="3" t="s">
        <v>45</v>
      </c>
      <c r="F41" s="3" t="s">
        <v>46</v>
      </c>
      <c r="G41" s="3" t="s">
        <v>47</v>
      </c>
      <c r="H41" s="3"/>
      <c r="I41" s="31" t="s">
        <v>48</v>
      </c>
      <c r="J41" s="31" t="s">
        <v>91</v>
      </c>
      <c r="K41" s="31" t="s">
        <v>10</v>
      </c>
      <c r="L41" s="31" t="s">
        <v>10</v>
      </c>
      <c r="M41" s="31" t="s">
        <v>43</v>
      </c>
      <c r="N41" s="31" t="s">
        <v>92</v>
      </c>
      <c r="O41" s="31" t="s">
        <v>93</v>
      </c>
      <c r="P41" s="31" t="s">
        <v>43</v>
      </c>
      <c r="Q41" s="31" t="s">
        <v>43</v>
      </c>
      <c r="R41" s="31" t="s">
        <v>43</v>
      </c>
      <c r="S41" s="31"/>
      <c r="T41" s="31" t="s">
        <v>212</v>
      </c>
      <c r="U41" s="31" t="s">
        <v>128</v>
      </c>
      <c r="V41" s="31" t="s">
        <v>129</v>
      </c>
      <c r="W41" s="32" t="s">
        <v>213</v>
      </c>
      <c r="X41" s="31" t="s">
        <v>214</v>
      </c>
      <c r="Y41" s="31" t="s">
        <v>209</v>
      </c>
      <c r="Z41" s="31" t="s">
        <v>215</v>
      </c>
      <c r="AA41" s="31"/>
      <c r="AB41" s="31"/>
      <c r="AC41" s="31"/>
      <c r="AD41" s="31" t="s">
        <v>89</v>
      </c>
    </row>
    <row r="42" ht="12.75" customHeight="1">
      <c r="A42" s="3" t="s">
        <v>41</v>
      </c>
      <c r="B42" s="3" t="s">
        <v>42</v>
      </c>
      <c r="C42" s="3" t="s">
        <v>43</v>
      </c>
      <c r="D42" s="3" t="s">
        <v>216</v>
      </c>
      <c r="E42" s="3" t="s">
        <v>45</v>
      </c>
      <c r="F42" s="3" t="s">
        <v>46</v>
      </c>
      <c r="G42" s="3" t="s">
        <v>47</v>
      </c>
      <c r="H42" s="3"/>
      <c r="I42" s="31" t="s">
        <v>48</v>
      </c>
      <c r="J42" s="31" t="s">
        <v>91</v>
      </c>
      <c r="K42" s="31" t="s">
        <v>10</v>
      </c>
      <c r="L42" s="31" t="s">
        <v>10</v>
      </c>
      <c r="M42" s="31" t="s">
        <v>43</v>
      </c>
      <c r="N42" s="31" t="s">
        <v>92</v>
      </c>
      <c r="O42" s="31" t="s">
        <v>93</v>
      </c>
      <c r="P42" s="31" t="s">
        <v>43</v>
      </c>
      <c r="Q42" s="31" t="s">
        <v>43</v>
      </c>
      <c r="R42" s="31" t="s">
        <v>43</v>
      </c>
      <c r="S42" s="31"/>
      <c r="T42" s="31" t="s">
        <v>217</v>
      </c>
      <c r="U42" s="31" t="s">
        <v>128</v>
      </c>
      <c r="V42" s="31" t="s">
        <v>129</v>
      </c>
      <c r="W42" s="31" t="s">
        <v>218</v>
      </c>
      <c r="X42" s="31" t="s">
        <v>219</v>
      </c>
      <c r="Y42" s="31" t="s">
        <v>209</v>
      </c>
      <c r="Z42" s="31" t="s">
        <v>220</v>
      </c>
      <c r="AA42" s="34"/>
      <c r="AB42" s="31"/>
      <c r="AC42" s="31"/>
      <c r="AD42" s="31" t="s">
        <v>56</v>
      </c>
    </row>
    <row r="43" ht="12.75" customHeight="1">
      <c r="A43" s="3" t="s">
        <v>41</v>
      </c>
      <c r="B43" s="3" t="s">
        <v>42</v>
      </c>
      <c r="C43" s="3" t="s">
        <v>43</v>
      </c>
      <c r="D43" s="3" t="s">
        <v>221</v>
      </c>
      <c r="E43" s="3" t="s">
        <v>45</v>
      </c>
      <c r="F43" s="3" t="s">
        <v>46</v>
      </c>
      <c r="G43" s="3" t="s">
        <v>47</v>
      </c>
      <c r="H43" s="3"/>
      <c r="I43" s="31" t="s">
        <v>48</v>
      </c>
      <c r="J43" s="31" t="s">
        <v>91</v>
      </c>
      <c r="K43" s="31" t="s">
        <v>10</v>
      </c>
      <c r="L43" s="31" t="s">
        <v>10</v>
      </c>
      <c r="M43" s="31" t="s">
        <v>43</v>
      </c>
      <c r="N43" s="31" t="s">
        <v>92</v>
      </c>
      <c r="O43" s="31" t="s">
        <v>93</v>
      </c>
      <c r="P43" s="31" t="s">
        <v>43</v>
      </c>
      <c r="Q43" s="31" t="s">
        <v>43</v>
      </c>
      <c r="R43" s="31" t="s">
        <v>43</v>
      </c>
      <c r="S43" s="31"/>
      <c r="T43" s="31" t="s">
        <v>222</v>
      </c>
      <c r="U43" s="31" t="s">
        <v>128</v>
      </c>
      <c r="V43" s="31" t="s">
        <v>129</v>
      </c>
      <c r="W43" s="31" t="s">
        <v>223</v>
      </c>
      <c r="X43" s="31" t="s">
        <v>224</v>
      </c>
      <c r="Y43" s="31" t="s">
        <v>209</v>
      </c>
      <c r="Z43" s="32" t="s">
        <v>225</v>
      </c>
      <c r="AA43" s="31"/>
      <c r="AB43" s="31"/>
      <c r="AC43" s="31"/>
      <c r="AD43" s="31" t="s">
        <v>56</v>
      </c>
    </row>
    <row r="44" ht="12.75" customHeight="1">
      <c r="A44" s="3" t="s">
        <v>41</v>
      </c>
      <c r="B44" s="3" t="s">
        <v>42</v>
      </c>
      <c r="C44" s="3" t="s">
        <v>43</v>
      </c>
      <c r="D44" s="3" t="s">
        <v>226</v>
      </c>
      <c r="E44" s="3" t="s">
        <v>45</v>
      </c>
      <c r="F44" s="3" t="s">
        <v>46</v>
      </c>
      <c r="G44" s="3" t="s">
        <v>47</v>
      </c>
      <c r="H44" s="3"/>
      <c r="I44" s="31" t="s">
        <v>48</v>
      </c>
      <c r="J44" s="31" t="s">
        <v>91</v>
      </c>
      <c r="K44" s="31" t="s">
        <v>10</v>
      </c>
      <c r="L44" s="31" t="s">
        <v>10</v>
      </c>
      <c r="M44" s="31" t="s">
        <v>43</v>
      </c>
      <c r="N44" s="31" t="s">
        <v>92</v>
      </c>
      <c r="O44" s="31" t="s">
        <v>93</v>
      </c>
      <c r="P44" s="31" t="s">
        <v>43</v>
      </c>
      <c r="Q44" s="31" t="s">
        <v>43</v>
      </c>
      <c r="R44" s="31" t="s">
        <v>43</v>
      </c>
      <c r="S44" s="31"/>
      <c r="T44" s="31" t="s">
        <v>227</v>
      </c>
      <c r="U44" s="31" t="s">
        <v>128</v>
      </c>
      <c r="V44" s="31" t="s">
        <v>129</v>
      </c>
      <c r="W44" s="31" t="s">
        <v>228</v>
      </c>
      <c r="X44" s="31" t="s">
        <v>229</v>
      </c>
      <c r="Y44" s="31" t="s">
        <v>230</v>
      </c>
      <c r="Z44" s="31" t="s">
        <v>231</v>
      </c>
      <c r="AA44" s="31"/>
      <c r="AB44" s="31"/>
      <c r="AC44" s="31"/>
      <c r="AD44" s="31" t="s">
        <v>89</v>
      </c>
    </row>
    <row r="45" ht="12.75" customHeight="1">
      <c r="A45" s="3" t="s">
        <v>41</v>
      </c>
      <c r="B45" s="3" t="s">
        <v>42</v>
      </c>
      <c r="C45" s="3" t="s">
        <v>43</v>
      </c>
      <c r="D45" s="3" t="s">
        <v>232</v>
      </c>
      <c r="E45" s="3" t="s">
        <v>45</v>
      </c>
      <c r="F45" s="3" t="s">
        <v>46</v>
      </c>
      <c r="G45" s="3" t="s">
        <v>47</v>
      </c>
      <c r="H45" s="3"/>
      <c r="I45" s="31" t="s">
        <v>48</v>
      </c>
      <c r="J45" s="31" t="s">
        <v>91</v>
      </c>
      <c r="K45" s="31" t="s">
        <v>10</v>
      </c>
      <c r="L45" s="31" t="s">
        <v>10</v>
      </c>
      <c r="M45" s="31" t="s">
        <v>43</v>
      </c>
      <c r="N45" s="31" t="s">
        <v>92</v>
      </c>
      <c r="O45" s="31" t="s">
        <v>93</v>
      </c>
      <c r="P45" s="31" t="s">
        <v>43</v>
      </c>
      <c r="Q45" s="31" t="s">
        <v>43</v>
      </c>
      <c r="R45" s="31" t="s">
        <v>43</v>
      </c>
      <c r="S45" s="31"/>
      <c r="T45" s="31" t="s">
        <v>233</v>
      </c>
      <c r="U45" s="31" t="s">
        <v>128</v>
      </c>
      <c r="V45" s="31" t="s">
        <v>129</v>
      </c>
      <c r="W45" s="31" t="s">
        <v>234</v>
      </c>
      <c r="X45" s="31" t="s">
        <v>235</v>
      </c>
      <c r="Y45" s="31" t="s">
        <v>209</v>
      </c>
      <c r="Z45" s="31" t="s">
        <v>236</v>
      </c>
      <c r="AA45" s="31"/>
      <c r="AB45" s="31"/>
      <c r="AC45" s="31"/>
      <c r="AD45" s="31" t="s">
        <v>89</v>
      </c>
    </row>
    <row r="46" ht="12.75" customHeight="1">
      <c r="A46" s="3" t="s">
        <v>41</v>
      </c>
      <c r="B46" s="3" t="s">
        <v>42</v>
      </c>
      <c r="C46" s="3" t="s">
        <v>43</v>
      </c>
      <c r="D46" s="3" t="s">
        <v>237</v>
      </c>
      <c r="E46" s="3" t="s">
        <v>45</v>
      </c>
      <c r="F46" s="3" t="s">
        <v>46</v>
      </c>
      <c r="G46" s="3" t="s">
        <v>47</v>
      </c>
      <c r="H46" s="3"/>
      <c r="I46" s="31" t="s">
        <v>48</v>
      </c>
      <c r="J46" s="31" t="s">
        <v>91</v>
      </c>
      <c r="K46" s="31" t="s">
        <v>10</v>
      </c>
      <c r="L46" s="31" t="s">
        <v>10</v>
      </c>
      <c r="M46" s="31" t="s">
        <v>43</v>
      </c>
      <c r="N46" s="31" t="s">
        <v>92</v>
      </c>
      <c r="O46" s="31" t="s">
        <v>93</v>
      </c>
      <c r="P46" s="31" t="s">
        <v>43</v>
      </c>
      <c r="Q46" s="31" t="s">
        <v>43</v>
      </c>
      <c r="R46" s="31" t="s">
        <v>43</v>
      </c>
      <c r="S46" s="31"/>
      <c r="T46" s="31" t="s">
        <v>238</v>
      </c>
      <c r="U46" s="31" t="s">
        <v>128</v>
      </c>
      <c r="V46" s="31" t="s">
        <v>129</v>
      </c>
      <c r="W46" s="31" t="s">
        <v>239</v>
      </c>
      <c r="X46" s="31" t="s">
        <v>240</v>
      </c>
      <c r="Y46" s="31" t="s">
        <v>209</v>
      </c>
      <c r="Z46" s="31" t="s">
        <v>241</v>
      </c>
      <c r="AA46" s="31"/>
      <c r="AB46" s="31"/>
      <c r="AC46" s="31"/>
      <c r="AD46" s="31" t="s">
        <v>89</v>
      </c>
    </row>
    <row r="47" ht="12.75" customHeight="1">
      <c r="A47" s="3" t="s">
        <v>41</v>
      </c>
      <c r="B47" s="3" t="s">
        <v>42</v>
      </c>
      <c r="C47" s="3" t="s">
        <v>43</v>
      </c>
      <c r="D47" s="3" t="s">
        <v>242</v>
      </c>
      <c r="E47" s="3" t="s">
        <v>45</v>
      </c>
      <c r="F47" s="3" t="s">
        <v>46</v>
      </c>
      <c r="G47" s="3" t="s">
        <v>47</v>
      </c>
      <c r="H47" s="3"/>
      <c r="I47" s="31" t="s">
        <v>48</v>
      </c>
      <c r="J47" s="31" t="s">
        <v>91</v>
      </c>
      <c r="K47" s="31" t="s">
        <v>10</v>
      </c>
      <c r="L47" s="31" t="s">
        <v>10</v>
      </c>
      <c r="M47" s="31" t="s">
        <v>43</v>
      </c>
      <c r="N47" s="31" t="s">
        <v>92</v>
      </c>
      <c r="O47" s="31" t="s">
        <v>93</v>
      </c>
      <c r="P47" s="31" t="s">
        <v>43</v>
      </c>
      <c r="Q47" s="31" t="s">
        <v>43</v>
      </c>
      <c r="R47" s="31" t="s">
        <v>43</v>
      </c>
      <c r="S47" s="31"/>
      <c r="T47" s="31" t="s">
        <v>243</v>
      </c>
      <c r="U47" s="31" t="s">
        <v>244</v>
      </c>
      <c r="V47" s="31" t="s">
        <v>245</v>
      </c>
      <c r="W47" s="31" t="s">
        <v>246</v>
      </c>
      <c r="X47" s="31" t="s">
        <v>247</v>
      </c>
      <c r="Y47" s="31" t="s">
        <v>209</v>
      </c>
      <c r="Z47" s="31" t="s">
        <v>248</v>
      </c>
      <c r="AA47" s="31"/>
      <c r="AB47" s="31"/>
      <c r="AC47" s="31"/>
      <c r="AD47" s="31" t="s">
        <v>89</v>
      </c>
    </row>
    <row r="48" ht="12.75" customHeight="1">
      <c r="A48" s="3" t="s">
        <v>41</v>
      </c>
      <c r="B48" s="3" t="s">
        <v>42</v>
      </c>
      <c r="C48" s="3" t="s">
        <v>43</v>
      </c>
      <c r="D48" s="3" t="s">
        <v>249</v>
      </c>
      <c r="E48" s="3" t="s">
        <v>45</v>
      </c>
      <c r="F48" s="3" t="s">
        <v>46</v>
      </c>
      <c r="G48" s="3" t="s">
        <v>47</v>
      </c>
      <c r="H48" s="3"/>
      <c r="I48" s="31" t="s">
        <v>48</v>
      </c>
      <c r="J48" s="31" t="s">
        <v>91</v>
      </c>
      <c r="K48" s="31" t="s">
        <v>10</v>
      </c>
      <c r="L48" s="31" t="s">
        <v>10</v>
      </c>
      <c r="M48" s="31" t="s">
        <v>43</v>
      </c>
      <c r="N48" s="31" t="s">
        <v>92</v>
      </c>
      <c r="O48" s="31" t="s">
        <v>93</v>
      </c>
      <c r="P48" s="31" t="s">
        <v>43</v>
      </c>
      <c r="Q48" s="31" t="s">
        <v>43</v>
      </c>
      <c r="R48" s="31" t="s">
        <v>43</v>
      </c>
      <c r="S48" s="31"/>
      <c r="T48" s="31" t="s">
        <v>250</v>
      </c>
      <c r="U48" s="31" t="s">
        <v>244</v>
      </c>
      <c r="V48" s="31" t="s">
        <v>245</v>
      </c>
      <c r="W48" s="31" t="s">
        <v>246</v>
      </c>
      <c r="X48" s="31" t="s">
        <v>251</v>
      </c>
      <c r="Y48" s="31" t="s">
        <v>209</v>
      </c>
      <c r="Z48" s="32" t="s">
        <v>252</v>
      </c>
      <c r="AA48" s="31"/>
      <c r="AB48" s="31"/>
      <c r="AC48" s="31"/>
      <c r="AD48" s="31" t="s">
        <v>56</v>
      </c>
    </row>
    <row r="49" ht="12.75" customHeight="1">
      <c r="A49" s="3" t="s">
        <v>41</v>
      </c>
      <c r="B49" s="3" t="s">
        <v>42</v>
      </c>
      <c r="C49" s="3" t="s">
        <v>43</v>
      </c>
      <c r="D49" s="3" t="s">
        <v>253</v>
      </c>
      <c r="E49" s="3" t="s">
        <v>45</v>
      </c>
      <c r="F49" s="3" t="s">
        <v>46</v>
      </c>
      <c r="G49" s="3" t="s">
        <v>47</v>
      </c>
      <c r="H49" s="3"/>
      <c r="I49" s="31" t="s">
        <v>48</v>
      </c>
      <c r="J49" s="31" t="s">
        <v>91</v>
      </c>
      <c r="K49" s="31" t="s">
        <v>10</v>
      </c>
      <c r="L49" s="31" t="s">
        <v>10</v>
      </c>
      <c r="M49" s="31" t="s">
        <v>43</v>
      </c>
      <c r="N49" s="31" t="s">
        <v>92</v>
      </c>
      <c r="O49" s="31" t="s">
        <v>93</v>
      </c>
      <c r="P49" s="31" t="s">
        <v>43</v>
      </c>
      <c r="Q49" s="31" t="s">
        <v>43</v>
      </c>
      <c r="R49" s="31" t="s">
        <v>43</v>
      </c>
      <c r="S49" s="31"/>
      <c r="T49" s="31" t="s">
        <v>254</v>
      </c>
      <c r="U49" s="31" t="s">
        <v>255</v>
      </c>
      <c r="V49" s="31" t="s">
        <v>256</v>
      </c>
      <c r="W49" s="31" t="s">
        <v>257</v>
      </c>
      <c r="X49" s="31" t="s">
        <v>258</v>
      </c>
      <c r="Y49" s="31" t="s">
        <v>209</v>
      </c>
      <c r="Z49" s="31" t="s">
        <v>259</v>
      </c>
      <c r="AA49" s="31"/>
      <c r="AB49" s="31"/>
      <c r="AC49" s="31"/>
      <c r="AD49" s="31" t="s">
        <v>56</v>
      </c>
    </row>
    <row r="50" ht="12.75" customHeight="1">
      <c r="A50" s="3" t="s">
        <v>41</v>
      </c>
      <c r="B50" s="3" t="s">
        <v>42</v>
      </c>
      <c r="C50" s="3" t="s">
        <v>43</v>
      </c>
      <c r="D50" s="3" t="s">
        <v>260</v>
      </c>
      <c r="E50" s="3" t="s">
        <v>45</v>
      </c>
      <c r="F50" s="3" t="s">
        <v>46</v>
      </c>
      <c r="G50" s="3" t="s">
        <v>47</v>
      </c>
      <c r="H50" s="3"/>
      <c r="I50" s="31" t="s">
        <v>48</v>
      </c>
      <c r="J50" s="31" t="s">
        <v>91</v>
      </c>
      <c r="K50" s="31" t="s">
        <v>10</v>
      </c>
      <c r="L50" s="31" t="s">
        <v>10</v>
      </c>
      <c r="M50" s="31" t="s">
        <v>43</v>
      </c>
      <c r="N50" s="31" t="s">
        <v>92</v>
      </c>
      <c r="O50" s="31" t="s">
        <v>93</v>
      </c>
      <c r="P50" s="31" t="s">
        <v>43</v>
      </c>
      <c r="Q50" s="31" t="s">
        <v>43</v>
      </c>
      <c r="R50" s="31" t="s">
        <v>43</v>
      </c>
      <c r="S50" s="31"/>
      <c r="T50" s="31" t="s">
        <v>261</v>
      </c>
      <c r="U50" s="31" t="s">
        <v>255</v>
      </c>
      <c r="V50" s="31" t="s">
        <v>256</v>
      </c>
      <c r="W50" s="31" t="s">
        <v>262</v>
      </c>
      <c r="X50" s="31" t="s">
        <v>263</v>
      </c>
      <c r="Y50" s="31" t="s">
        <v>264</v>
      </c>
      <c r="Z50" s="31" t="s">
        <v>265</v>
      </c>
      <c r="AA50" s="31"/>
      <c r="AB50" s="31"/>
      <c r="AC50" s="31"/>
      <c r="AD50" s="31" t="s">
        <v>56</v>
      </c>
    </row>
    <row r="51" ht="12.75" customHeight="1">
      <c r="A51" s="3" t="s">
        <v>41</v>
      </c>
      <c r="B51" s="3" t="s">
        <v>42</v>
      </c>
      <c r="C51" s="3" t="s">
        <v>43</v>
      </c>
      <c r="D51" s="3" t="s">
        <v>266</v>
      </c>
      <c r="E51" s="3" t="s">
        <v>45</v>
      </c>
      <c r="F51" s="3" t="s">
        <v>46</v>
      </c>
      <c r="G51" s="3" t="s">
        <v>47</v>
      </c>
      <c r="H51" s="3"/>
      <c r="I51" s="31" t="s">
        <v>48</v>
      </c>
      <c r="J51" s="31" t="s">
        <v>91</v>
      </c>
      <c r="K51" s="31" t="s">
        <v>10</v>
      </c>
      <c r="L51" s="31" t="s">
        <v>10</v>
      </c>
      <c r="M51" s="31" t="s">
        <v>43</v>
      </c>
      <c r="N51" s="31" t="s">
        <v>92</v>
      </c>
      <c r="O51" s="31" t="s">
        <v>93</v>
      </c>
      <c r="P51" s="31" t="s">
        <v>43</v>
      </c>
      <c r="Q51" s="31" t="s">
        <v>43</v>
      </c>
      <c r="R51" s="31" t="s">
        <v>43</v>
      </c>
      <c r="S51" s="31"/>
      <c r="T51" s="31" t="s">
        <v>267</v>
      </c>
      <c r="U51" s="31" t="s">
        <v>255</v>
      </c>
      <c r="V51" s="31" t="s">
        <v>256</v>
      </c>
      <c r="W51" s="31" t="s">
        <v>262</v>
      </c>
      <c r="X51" s="32" t="s">
        <v>268</v>
      </c>
      <c r="Y51" s="32" t="s">
        <v>269</v>
      </c>
      <c r="Z51" s="31" t="s">
        <v>270</v>
      </c>
      <c r="AA51" s="31"/>
      <c r="AB51" s="31"/>
      <c r="AC51" s="31"/>
      <c r="AD51" s="31" t="s">
        <v>56</v>
      </c>
    </row>
    <row r="52" ht="12.75" customHeight="1">
      <c r="A52" s="3" t="s">
        <v>41</v>
      </c>
      <c r="B52" s="3" t="s">
        <v>42</v>
      </c>
      <c r="C52" s="3" t="s">
        <v>43</v>
      </c>
      <c r="D52" s="3" t="s">
        <v>271</v>
      </c>
      <c r="E52" s="3" t="s">
        <v>45</v>
      </c>
      <c r="F52" s="3" t="s">
        <v>46</v>
      </c>
      <c r="G52" s="3" t="s">
        <v>47</v>
      </c>
      <c r="H52" s="3"/>
      <c r="I52" s="31" t="s">
        <v>48</v>
      </c>
      <c r="J52" s="31" t="s">
        <v>91</v>
      </c>
      <c r="K52" s="31" t="s">
        <v>10</v>
      </c>
      <c r="L52" s="31" t="s">
        <v>10</v>
      </c>
      <c r="M52" s="31" t="s">
        <v>43</v>
      </c>
      <c r="N52" s="31" t="s">
        <v>92</v>
      </c>
      <c r="O52" s="31" t="s">
        <v>93</v>
      </c>
      <c r="P52" s="31" t="s">
        <v>43</v>
      </c>
      <c r="Q52" s="31" t="s">
        <v>43</v>
      </c>
      <c r="R52" s="31" t="s">
        <v>43</v>
      </c>
      <c r="S52" s="31"/>
      <c r="T52" s="31" t="s">
        <v>272</v>
      </c>
      <c r="U52" s="31" t="s">
        <v>255</v>
      </c>
      <c r="V52" s="31" t="s">
        <v>256</v>
      </c>
      <c r="W52" s="31" t="s">
        <v>262</v>
      </c>
      <c r="X52" s="31" t="s">
        <v>273</v>
      </c>
      <c r="Y52" s="31" t="s">
        <v>274</v>
      </c>
      <c r="Z52" s="31" t="s">
        <v>275</v>
      </c>
      <c r="AA52" s="31"/>
      <c r="AB52" s="31"/>
      <c r="AC52" s="31"/>
      <c r="AD52" s="31" t="s">
        <v>56</v>
      </c>
    </row>
    <row r="53" ht="12.75" customHeight="1">
      <c r="A53" s="3" t="s">
        <v>41</v>
      </c>
      <c r="B53" s="3" t="s">
        <v>42</v>
      </c>
      <c r="C53" s="3" t="s">
        <v>43</v>
      </c>
      <c r="D53" s="3" t="s">
        <v>276</v>
      </c>
      <c r="E53" s="3" t="s">
        <v>45</v>
      </c>
      <c r="F53" s="3" t="s">
        <v>46</v>
      </c>
      <c r="G53" s="3" t="s">
        <v>47</v>
      </c>
      <c r="H53" s="3"/>
      <c r="I53" s="31" t="s">
        <v>48</v>
      </c>
      <c r="J53" s="31" t="s">
        <v>91</v>
      </c>
      <c r="K53" s="31" t="s">
        <v>10</v>
      </c>
      <c r="L53" s="31" t="s">
        <v>10</v>
      </c>
      <c r="M53" s="31" t="s">
        <v>43</v>
      </c>
      <c r="N53" s="31" t="s">
        <v>92</v>
      </c>
      <c r="O53" s="31" t="s">
        <v>93</v>
      </c>
      <c r="P53" s="31" t="s">
        <v>43</v>
      </c>
      <c r="Q53" s="31" t="s">
        <v>43</v>
      </c>
      <c r="R53" s="31" t="s">
        <v>43</v>
      </c>
      <c r="S53" s="31"/>
      <c r="T53" s="31" t="s">
        <v>277</v>
      </c>
      <c r="U53" s="31" t="s">
        <v>255</v>
      </c>
      <c r="V53" s="31" t="s">
        <v>256</v>
      </c>
      <c r="W53" s="31" t="s">
        <v>262</v>
      </c>
      <c r="X53" s="31" t="s">
        <v>278</v>
      </c>
      <c r="Y53" s="31" t="s">
        <v>279</v>
      </c>
      <c r="Z53" s="31" t="s">
        <v>280</v>
      </c>
      <c r="AA53" s="31"/>
      <c r="AB53" s="31"/>
      <c r="AC53" s="31"/>
      <c r="AD53" s="31" t="s">
        <v>56</v>
      </c>
    </row>
    <row r="54" ht="12.75" customHeight="1">
      <c r="A54" s="3" t="s">
        <v>41</v>
      </c>
      <c r="B54" s="3" t="s">
        <v>42</v>
      </c>
      <c r="C54" s="3" t="s">
        <v>43</v>
      </c>
      <c r="D54" s="3" t="s">
        <v>281</v>
      </c>
      <c r="E54" s="3" t="s">
        <v>45</v>
      </c>
      <c r="F54" s="3" t="s">
        <v>46</v>
      </c>
      <c r="G54" s="3" t="s">
        <v>47</v>
      </c>
      <c r="H54" s="3"/>
      <c r="I54" s="31" t="s">
        <v>48</v>
      </c>
      <c r="J54" s="31" t="s">
        <v>91</v>
      </c>
      <c r="K54" s="31" t="s">
        <v>10</v>
      </c>
      <c r="L54" s="31" t="s">
        <v>10</v>
      </c>
      <c r="M54" s="31" t="s">
        <v>43</v>
      </c>
      <c r="N54" s="31" t="s">
        <v>92</v>
      </c>
      <c r="O54" s="31" t="s">
        <v>93</v>
      </c>
      <c r="P54" s="31" t="s">
        <v>43</v>
      </c>
      <c r="Q54" s="31" t="s">
        <v>43</v>
      </c>
      <c r="R54" s="31" t="s">
        <v>43</v>
      </c>
      <c r="S54" s="31"/>
      <c r="T54" s="31" t="s">
        <v>282</v>
      </c>
      <c r="U54" s="31" t="s">
        <v>255</v>
      </c>
      <c r="V54" s="31" t="s">
        <v>256</v>
      </c>
      <c r="W54" s="31" t="s">
        <v>262</v>
      </c>
      <c r="X54" s="31" t="s">
        <v>283</v>
      </c>
      <c r="Y54" s="31" t="s">
        <v>284</v>
      </c>
      <c r="Z54" s="31" t="s">
        <v>285</v>
      </c>
      <c r="AA54" s="31"/>
      <c r="AB54" s="31"/>
      <c r="AC54" s="31"/>
      <c r="AD54" s="31" t="s">
        <v>56</v>
      </c>
    </row>
    <row r="55" ht="12.75" customHeight="1">
      <c r="T55" s="1"/>
      <c r="U55" s="2"/>
    </row>
    <row r="56" ht="12.75" customHeight="1">
      <c r="T56" s="1"/>
      <c r="U56" s="2"/>
    </row>
    <row r="57" ht="12.75" customHeight="1">
      <c r="T57" s="1"/>
      <c r="U57" s="2"/>
    </row>
    <row r="58" ht="12.75" customHeight="1">
      <c r="T58" s="1"/>
      <c r="U58" s="2"/>
    </row>
    <row r="59" ht="12.75" customHeight="1">
      <c r="T59" s="1"/>
      <c r="U59" s="2"/>
    </row>
    <row r="60" ht="12.75" customHeight="1">
      <c r="T60" s="1"/>
      <c r="U60" s="2"/>
    </row>
    <row r="61" ht="12.75" customHeight="1">
      <c r="T61" s="1"/>
      <c r="U61" s="2"/>
    </row>
    <row r="62" ht="12.75" customHeight="1">
      <c r="T62" s="1"/>
      <c r="U62" s="2"/>
    </row>
    <row r="63" ht="12.75" customHeight="1">
      <c r="T63" s="1"/>
      <c r="U63" s="2"/>
    </row>
    <row r="64" ht="12.75" customHeight="1">
      <c r="T64" s="1"/>
      <c r="U64" s="2"/>
    </row>
    <row r="65" ht="12.75" customHeight="1">
      <c r="T65" s="1"/>
      <c r="U65" s="2"/>
    </row>
    <row r="66" ht="12.75" customHeight="1">
      <c r="T66" s="1"/>
      <c r="U66" s="2"/>
    </row>
    <row r="67" ht="12.75" customHeight="1">
      <c r="T67" s="1"/>
      <c r="U67" s="2"/>
    </row>
    <row r="68" ht="12.75" customHeight="1">
      <c r="T68" s="1"/>
      <c r="U68" s="2"/>
    </row>
    <row r="69" ht="12.75" customHeight="1">
      <c r="T69" s="1"/>
      <c r="U69" s="2"/>
    </row>
    <row r="70" ht="12.75" customHeight="1">
      <c r="T70" s="1"/>
      <c r="U70" s="2"/>
    </row>
    <row r="71" ht="12.75" customHeight="1">
      <c r="T71" s="1"/>
      <c r="U71" s="2"/>
    </row>
    <row r="72" ht="12.75" customHeight="1">
      <c r="T72" s="1"/>
      <c r="U72" s="2"/>
    </row>
    <row r="73" ht="12.75" customHeight="1">
      <c r="T73" s="1"/>
      <c r="U73" s="2"/>
    </row>
    <row r="74" ht="12.75" customHeight="1">
      <c r="T74" s="1"/>
      <c r="U74" s="2"/>
    </row>
    <row r="75" ht="12.75" customHeight="1">
      <c r="T75" s="1"/>
      <c r="U75" s="2"/>
    </row>
    <row r="76" ht="12.75" customHeight="1">
      <c r="T76" s="1"/>
      <c r="U76" s="2"/>
    </row>
    <row r="77" ht="12.75" customHeight="1">
      <c r="T77" s="1"/>
      <c r="U77" s="2"/>
    </row>
    <row r="78" ht="12.75" customHeight="1">
      <c r="T78" s="1"/>
      <c r="U78" s="2"/>
    </row>
    <row r="79" ht="12.75" customHeight="1">
      <c r="T79" s="1"/>
      <c r="U79" s="2"/>
    </row>
    <row r="80" ht="12.75" customHeight="1">
      <c r="T80" s="1"/>
      <c r="U80" s="2"/>
    </row>
    <row r="81" ht="12.75" customHeight="1">
      <c r="T81" s="1"/>
      <c r="U81" s="2"/>
    </row>
    <row r="82" ht="12.75" customHeight="1">
      <c r="T82" s="1"/>
      <c r="U82" s="2"/>
    </row>
    <row r="83" ht="12.75" customHeight="1">
      <c r="T83" s="1"/>
      <c r="U83" s="2"/>
    </row>
    <row r="84" ht="12.75" customHeight="1">
      <c r="T84" s="1"/>
      <c r="U84" s="2"/>
    </row>
    <row r="85" ht="12.75" customHeight="1">
      <c r="T85" s="1"/>
      <c r="U85" s="2"/>
    </row>
    <row r="86" ht="12.75" customHeight="1">
      <c r="T86" s="1"/>
      <c r="U86" s="2"/>
    </row>
    <row r="87" ht="12.75" customHeight="1">
      <c r="T87" s="1"/>
      <c r="U87" s="2"/>
    </row>
    <row r="88" ht="12.75" customHeight="1">
      <c r="T88" s="1"/>
      <c r="U88" s="2"/>
    </row>
    <row r="89" ht="12.75" customHeight="1">
      <c r="T89" s="1"/>
      <c r="U89" s="2"/>
    </row>
    <row r="90" ht="12.75" customHeight="1">
      <c r="T90" s="1"/>
      <c r="U90" s="2"/>
    </row>
    <row r="91" ht="12.75" customHeight="1">
      <c r="T91" s="1"/>
      <c r="U91" s="2"/>
    </row>
    <row r="92" ht="12.75" customHeight="1">
      <c r="T92" s="1"/>
      <c r="U92" s="2"/>
    </row>
    <row r="93" ht="12.75" customHeight="1">
      <c r="T93" s="1"/>
      <c r="U93" s="2"/>
    </row>
    <row r="94" ht="12.75" customHeight="1">
      <c r="T94" s="1"/>
      <c r="U94" s="2"/>
    </row>
    <row r="95" ht="12.75" customHeight="1">
      <c r="T95" s="1"/>
      <c r="U95" s="2"/>
    </row>
    <row r="96" ht="12.75" customHeight="1">
      <c r="T96" s="1"/>
      <c r="U96" s="2"/>
    </row>
    <row r="97" ht="12.75" customHeight="1">
      <c r="T97" s="1"/>
      <c r="U97" s="2"/>
    </row>
    <row r="98" ht="12.75" customHeight="1">
      <c r="T98" s="1"/>
      <c r="U98" s="2"/>
    </row>
    <row r="99" ht="12.75" customHeight="1">
      <c r="T99" s="1"/>
      <c r="U99" s="2"/>
    </row>
    <row r="100" ht="12.75" customHeight="1">
      <c r="T100" s="1"/>
      <c r="U100" s="2"/>
    </row>
    <row r="101" ht="12.75" customHeight="1">
      <c r="T101" s="1"/>
      <c r="U101" s="2"/>
    </row>
    <row r="102" ht="12.75" customHeight="1">
      <c r="T102" s="1"/>
      <c r="U102" s="2"/>
    </row>
    <row r="103" ht="12.75" customHeight="1">
      <c r="T103" s="1"/>
      <c r="U103" s="2"/>
    </row>
    <row r="104" ht="12.75" customHeight="1">
      <c r="T104" s="1"/>
      <c r="U104" s="2"/>
    </row>
    <row r="105" ht="12.75" customHeight="1">
      <c r="T105" s="1"/>
      <c r="U105" s="2"/>
    </row>
    <row r="106" ht="12.75" customHeight="1">
      <c r="T106" s="1"/>
      <c r="U106" s="2"/>
    </row>
    <row r="107" ht="12.75" customHeight="1">
      <c r="T107" s="1"/>
      <c r="U107" s="2"/>
    </row>
    <row r="108" ht="12.75" customHeight="1">
      <c r="T108" s="1"/>
      <c r="U108" s="2"/>
    </row>
    <row r="109" ht="12.75" customHeight="1">
      <c r="T109" s="1"/>
      <c r="U109" s="2"/>
    </row>
    <row r="110" ht="12.75" customHeight="1">
      <c r="T110" s="1"/>
      <c r="U110" s="2"/>
    </row>
    <row r="111" ht="12.75" customHeight="1">
      <c r="T111" s="1"/>
      <c r="U111" s="2"/>
    </row>
    <row r="112" ht="12.75" customHeight="1">
      <c r="T112" s="1"/>
      <c r="U112" s="2"/>
    </row>
    <row r="113" ht="12.75" customHeight="1">
      <c r="T113" s="1"/>
      <c r="U113" s="2"/>
    </row>
    <row r="114" ht="12.75" customHeight="1">
      <c r="T114" s="1"/>
      <c r="U114" s="2"/>
    </row>
    <row r="115" ht="12.75" customHeight="1">
      <c r="T115" s="1"/>
      <c r="U115" s="2"/>
    </row>
    <row r="116" ht="12.75" customHeight="1">
      <c r="T116" s="1"/>
      <c r="U116" s="2"/>
    </row>
    <row r="117" ht="12.75" customHeight="1">
      <c r="T117" s="1"/>
      <c r="U117" s="2"/>
    </row>
    <row r="118" ht="12.75" customHeight="1">
      <c r="T118" s="1"/>
      <c r="U118" s="2"/>
    </row>
    <row r="119" ht="12.75" customHeight="1">
      <c r="T119" s="1"/>
      <c r="U119" s="2"/>
    </row>
    <row r="120" ht="12.75" customHeight="1">
      <c r="T120" s="1"/>
      <c r="U120" s="2"/>
    </row>
    <row r="121" ht="12.75" customHeight="1">
      <c r="T121" s="1"/>
      <c r="U121" s="2"/>
    </row>
    <row r="122" ht="12.75" customHeight="1">
      <c r="T122" s="1"/>
      <c r="U122" s="2"/>
    </row>
    <row r="123" ht="12.75" customHeight="1">
      <c r="T123" s="1"/>
      <c r="U123" s="2"/>
    </row>
    <row r="124" ht="12.75" customHeight="1">
      <c r="T124" s="1"/>
      <c r="U124" s="2"/>
    </row>
    <row r="125" ht="12.75" customHeight="1">
      <c r="T125" s="1"/>
      <c r="U125" s="2"/>
    </row>
    <row r="126" ht="12.75" customHeight="1">
      <c r="T126" s="1"/>
      <c r="U126" s="2"/>
    </row>
    <row r="127" ht="12.75" customHeight="1">
      <c r="T127" s="1"/>
      <c r="U127" s="2"/>
    </row>
    <row r="128" ht="12.75" customHeight="1">
      <c r="T128" s="1"/>
      <c r="U128" s="2"/>
    </row>
    <row r="129" ht="12.75" customHeight="1">
      <c r="T129" s="1"/>
      <c r="U129" s="2"/>
    </row>
    <row r="130" ht="12.75" customHeight="1">
      <c r="T130" s="1"/>
      <c r="U130" s="2"/>
    </row>
    <row r="131" ht="12.75" customHeight="1">
      <c r="T131" s="1"/>
      <c r="U131" s="2"/>
    </row>
    <row r="132" ht="12.75" customHeight="1">
      <c r="T132" s="1"/>
      <c r="U132" s="2"/>
    </row>
    <row r="133" ht="12.75" customHeight="1">
      <c r="T133" s="1"/>
      <c r="U133" s="2"/>
    </row>
    <row r="134" ht="12.75" customHeight="1">
      <c r="T134" s="1"/>
      <c r="U134" s="2"/>
    </row>
    <row r="135" ht="12.75" customHeight="1">
      <c r="T135" s="1"/>
      <c r="U135" s="2"/>
    </row>
    <row r="136" ht="12.75" customHeight="1">
      <c r="T136" s="1"/>
      <c r="U136" s="2"/>
    </row>
    <row r="137" ht="12.75" customHeight="1">
      <c r="T137" s="1"/>
      <c r="U137" s="2"/>
    </row>
    <row r="138" ht="12.75" customHeight="1">
      <c r="T138" s="1"/>
      <c r="U138" s="2"/>
    </row>
    <row r="139" ht="12.75" customHeight="1">
      <c r="T139" s="1"/>
      <c r="U139" s="2"/>
    </row>
    <row r="140" ht="12.75" customHeight="1">
      <c r="T140" s="1"/>
      <c r="U140" s="2"/>
    </row>
    <row r="141" ht="12.75" customHeight="1">
      <c r="T141" s="1"/>
      <c r="U141" s="2"/>
    </row>
    <row r="142" ht="12.75" customHeight="1">
      <c r="T142" s="1"/>
      <c r="U142" s="2"/>
    </row>
    <row r="143" ht="12.75" customHeight="1">
      <c r="T143" s="1"/>
      <c r="U143" s="2"/>
    </row>
    <row r="144" ht="12.75" customHeight="1">
      <c r="T144" s="1"/>
      <c r="U144" s="2"/>
    </row>
    <row r="145" ht="12.75" customHeight="1">
      <c r="T145" s="1"/>
      <c r="U145" s="2"/>
    </row>
    <row r="146" ht="12.75" customHeight="1">
      <c r="T146" s="1"/>
      <c r="U146" s="2"/>
    </row>
    <row r="147" ht="12.75" customHeight="1">
      <c r="T147" s="1"/>
      <c r="U147" s="2"/>
    </row>
    <row r="148" ht="12.75" customHeight="1">
      <c r="T148" s="1"/>
      <c r="U148" s="2"/>
    </row>
    <row r="149" ht="12.75" customHeight="1">
      <c r="T149" s="1"/>
      <c r="U149" s="2"/>
    </row>
    <row r="150" ht="12.75" customHeight="1">
      <c r="T150" s="1"/>
      <c r="U150" s="2"/>
    </row>
    <row r="151" ht="12.75" customHeight="1">
      <c r="T151" s="1"/>
      <c r="U151" s="2"/>
    </row>
    <row r="152" ht="12.75" customHeight="1">
      <c r="T152" s="1"/>
      <c r="U152" s="2"/>
    </row>
    <row r="153" ht="12.75" customHeight="1">
      <c r="T153" s="1"/>
      <c r="U153" s="2"/>
    </row>
    <row r="154" ht="12.75" customHeight="1">
      <c r="T154" s="1"/>
      <c r="U154" s="2"/>
    </row>
    <row r="155" ht="12.75" customHeight="1">
      <c r="T155" s="1"/>
      <c r="U155" s="2"/>
    </row>
    <row r="156" ht="12.75" customHeight="1">
      <c r="T156" s="1"/>
      <c r="U156" s="2"/>
    </row>
    <row r="157" ht="12.75" customHeight="1">
      <c r="T157" s="1"/>
      <c r="U157" s="2"/>
    </row>
    <row r="158" ht="12.75" customHeight="1">
      <c r="T158" s="1"/>
      <c r="U158" s="2"/>
    </row>
    <row r="159" ht="12.75" customHeight="1">
      <c r="T159" s="1"/>
      <c r="U159" s="2"/>
    </row>
    <row r="160" ht="12.75" customHeight="1">
      <c r="T160" s="1"/>
      <c r="U160" s="2"/>
    </row>
    <row r="161" ht="12.75" customHeight="1">
      <c r="T161" s="1"/>
      <c r="U161" s="2"/>
    </row>
    <row r="162" ht="12.75" customHeight="1">
      <c r="T162" s="1"/>
      <c r="U162" s="2"/>
    </row>
    <row r="163" ht="12.75" customHeight="1">
      <c r="T163" s="1"/>
      <c r="U163" s="2"/>
    </row>
    <row r="164" ht="12.75" customHeight="1">
      <c r="T164" s="1"/>
      <c r="U164" s="2"/>
    </row>
    <row r="165" ht="12.75" customHeight="1">
      <c r="T165" s="1"/>
      <c r="U165" s="2"/>
    </row>
    <row r="166" ht="12.75" customHeight="1">
      <c r="T166" s="1"/>
      <c r="U166" s="2"/>
    </row>
    <row r="167" ht="12.75" customHeight="1">
      <c r="T167" s="1"/>
      <c r="U167" s="2"/>
    </row>
    <row r="168" ht="12.75" customHeight="1">
      <c r="T168" s="1"/>
      <c r="U168" s="2"/>
    </row>
    <row r="169" ht="12.75" customHeight="1">
      <c r="T169" s="1"/>
      <c r="U169" s="2"/>
    </row>
    <row r="170" ht="12.75" customHeight="1">
      <c r="T170" s="1"/>
      <c r="U170" s="2"/>
    </row>
    <row r="171" ht="12.75" customHeight="1">
      <c r="T171" s="1"/>
      <c r="U171" s="2"/>
    </row>
    <row r="172" ht="12.75" customHeight="1">
      <c r="T172" s="1"/>
      <c r="U172" s="2"/>
    </row>
    <row r="173" ht="12.75" customHeight="1">
      <c r="T173" s="1"/>
      <c r="U173" s="2"/>
    </row>
    <row r="174" ht="12.75" customHeight="1">
      <c r="T174" s="1"/>
      <c r="U174" s="2"/>
    </row>
    <row r="175" ht="12.75" customHeight="1">
      <c r="T175" s="1"/>
      <c r="U175" s="2"/>
    </row>
    <row r="176" ht="12.75" customHeight="1">
      <c r="T176" s="1"/>
      <c r="U176" s="2"/>
    </row>
    <row r="177" ht="12.75" customHeight="1">
      <c r="T177" s="1"/>
      <c r="U177" s="2"/>
    </row>
    <row r="178" ht="12.75" customHeight="1">
      <c r="T178" s="1"/>
      <c r="U178" s="2"/>
    </row>
    <row r="179" ht="12.75" customHeight="1">
      <c r="T179" s="1"/>
      <c r="U179" s="2"/>
    </row>
    <row r="180" ht="12.75" customHeight="1">
      <c r="T180" s="1"/>
      <c r="U180" s="2"/>
    </row>
    <row r="181" ht="12.75" customHeight="1">
      <c r="T181" s="1"/>
      <c r="U181" s="2"/>
    </row>
    <row r="182" ht="12.75" customHeight="1">
      <c r="T182" s="1"/>
      <c r="U182" s="2"/>
    </row>
    <row r="183" ht="12.75" customHeight="1">
      <c r="T183" s="1"/>
      <c r="U183" s="2"/>
    </row>
    <row r="184" ht="12.75" customHeight="1">
      <c r="T184" s="1"/>
      <c r="U184" s="2"/>
    </row>
    <row r="185" ht="12.75" customHeight="1">
      <c r="T185" s="1"/>
      <c r="U185" s="2"/>
    </row>
    <row r="186" ht="12.75" customHeight="1">
      <c r="T186" s="1"/>
      <c r="U186" s="2"/>
    </row>
    <row r="187" ht="12.75" customHeight="1">
      <c r="T187" s="1"/>
      <c r="U187" s="2"/>
    </row>
    <row r="188" ht="12.75" customHeight="1">
      <c r="T188" s="1"/>
      <c r="U188" s="2"/>
    </row>
    <row r="189" ht="12.75" customHeight="1">
      <c r="T189" s="1"/>
      <c r="U189" s="2"/>
    </row>
    <row r="190" ht="12.75" customHeight="1">
      <c r="T190" s="1"/>
      <c r="U190" s="2"/>
    </row>
    <row r="191" ht="12.75" customHeight="1">
      <c r="T191" s="1"/>
      <c r="U191" s="2"/>
    </row>
    <row r="192" ht="12.75" customHeight="1">
      <c r="T192" s="1"/>
      <c r="U192" s="2"/>
    </row>
    <row r="193" ht="12.75" customHeight="1">
      <c r="T193" s="1"/>
      <c r="U193" s="2"/>
    </row>
    <row r="194" ht="12.75" customHeight="1">
      <c r="T194" s="1"/>
      <c r="U194" s="2"/>
    </row>
    <row r="195" ht="12.75" customHeight="1">
      <c r="T195" s="1"/>
      <c r="U195" s="2"/>
    </row>
    <row r="196" ht="12.75" customHeight="1">
      <c r="T196" s="1"/>
      <c r="U196" s="2"/>
    </row>
    <row r="197" ht="12.75" customHeight="1">
      <c r="T197" s="1"/>
      <c r="U197" s="2"/>
    </row>
    <row r="198" ht="12.75" customHeight="1">
      <c r="T198" s="1"/>
      <c r="U198" s="2"/>
    </row>
    <row r="199" ht="12.75" customHeight="1">
      <c r="T199" s="1"/>
      <c r="U199" s="2"/>
    </row>
    <row r="200" ht="12.75" customHeight="1">
      <c r="T200" s="1"/>
      <c r="U200" s="2"/>
    </row>
    <row r="201" ht="12.75" customHeight="1">
      <c r="T201" s="1"/>
      <c r="U201" s="2"/>
    </row>
    <row r="202" ht="12.75" customHeight="1">
      <c r="T202" s="1"/>
      <c r="U202" s="2"/>
    </row>
    <row r="203" ht="12.75" customHeight="1">
      <c r="T203" s="1"/>
      <c r="U203" s="2"/>
    </row>
    <row r="204" ht="12.75" customHeight="1">
      <c r="T204" s="1"/>
      <c r="U204" s="2"/>
    </row>
    <row r="205" ht="12.75" customHeight="1">
      <c r="T205" s="1"/>
      <c r="U205" s="2"/>
    </row>
    <row r="206" ht="12.75" customHeight="1">
      <c r="T206" s="1"/>
      <c r="U206" s="2"/>
    </row>
    <row r="207" ht="12.75" customHeight="1">
      <c r="T207" s="1"/>
      <c r="U207" s="2"/>
    </row>
    <row r="208" ht="12.75" customHeight="1">
      <c r="T208" s="1"/>
      <c r="U208" s="2"/>
    </row>
    <row r="209" ht="12.75" customHeight="1">
      <c r="T209" s="1"/>
      <c r="U209" s="2"/>
    </row>
    <row r="210" ht="12.75" customHeight="1">
      <c r="T210" s="1"/>
      <c r="U210" s="2"/>
    </row>
    <row r="211" ht="12.75" customHeight="1">
      <c r="T211" s="1"/>
      <c r="U211" s="2"/>
    </row>
    <row r="212" ht="12.75" customHeight="1">
      <c r="T212" s="1"/>
      <c r="U212" s="2"/>
    </row>
    <row r="213" ht="12.75" customHeight="1">
      <c r="T213" s="1"/>
      <c r="U213" s="2"/>
    </row>
    <row r="214" ht="12.75" customHeight="1">
      <c r="T214" s="1"/>
      <c r="U214" s="2"/>
    </row>
    <row r="215" ht="12.75" customHeight="1">
      <c r="T215" s="1"/>
      <c r="U215" s="2"/>
    </row>
    <row r="216" ht="12.75" customHeight="1">
      <c r="T216" s="1"/>
      <c r="U216" s="2"/>
    </row>
    <row r="217" ht="12.75" customHeight="1">
      <c r="T217" s="1"/>
      <c r="U217" s="2"/>
    </row>
    <row r="218" ht="12.75" customHeight="1">
      <c r="T218" s="1"/>
      <c r="U218" s="2"/>
    </row>
    <row r="219" ht="12.75" customHeight="1">
      <c r="T219" s="1"/>
      <c r="U219" s="2"/>
    </row>
    <row r="220" ht="12.75" customHeight="1">
      <c r="T220" s="1"/>
      <c r="U220" s="2"/>
    </row>
    <row r="221" ht="12.75" customHeight="1">
      <c r="T221" s="1"/>
      <c r="U221" s="2"/>
    </row>
    <row r="222" ht="12.75" customHeight="1">
      <c r="T222" s="1"/>
      <c r="U222" s="2"/>
    </row>
    <row r="223" ht="12.75" customHeight="1">
      <c r="T223" s="1"/>
      <c r="U223" s="2"/>
    </row>
    <row r="224" ht="12.75" customHeight="1">
      <c r="T224" s="1"/>
      <c r="U224" s="2"/>
    </row>
    <row r="225" ht="12.75" customHeight="1">
      <c r="T225" s="1"/>
      <c r="U225" s="2"/>
    </row>
    <row r="226" ht="12.75" customHeight="1">
      <c r="T226" s="1"/>
      <c r="U226" s="2"/>
    </row>
    <row r="227" ht="12.75" customHeight="1">
      <c r="T227" s="1"/>
      <c r="U227" s="2"/>
    </row>
    <row r="228" ht="12.75" customHeight="1">
      <c r="T228" s="1"/>
      <c r="U228" s="2"/>
    </row>
    <row r="229" ht="12.75" customHeight="1">
      <c r="T229" s="1"/>
      <c r="U229" s="2"/>
    </row>
    <row r="230" ht="12.75" customHeight="1">
      <c r="T230" s="1"/>
      <c r="U230" s="2"/>
    </row>
    <row r="231" ht="12.75" customHeight="1">
      <c r="T231" s="1"/>
      <c r="U231" s="2"/>
    </row>
    <row r="232" ht="12.75" customHeight="1">
      <c r="T232" s="1"/>
      <c r="U232" s="2"/>
    </row>
    <row r="233" ht="12.75" customHeight="1">
      <c r="T233" s="1"/>
      <c r="U233" s="2"/>
    </row>
    <row r="234" ht="12.75" customHeight="1">
      <c r="T234" s="1"/>
      <c r="U234" s="2"/>
    </row>
    <row r="235" ht="12.75" customHeight="1">
      <c r="T235" s="1"/>
      <c r="U235" s="2"/>
    </row>
    <row r="236" ht="12.75" customHeight="1">
      <c r="T236" s="1"/>
      <c r="U236" s="2"/>
    </row>
    <row r="237" ht="12.75" customHeight="1">
      <c r="T237" s="1"/>
      <c r="U237" s="2"/>
    </row>
    <row r="238" ht="12.75" customHeight="1">
      <c r="T238" s="1"/>
      <c r="U238" s="2"/>
    </row>
    <row r="239" ht="12.75" customHeight="1">
      <c r="T239" s="1"/>
      <c r="U239" s="2"/>
    </row>
    <row r="240" ht="12.75" customHeight="1">
      <c r="T240" s="1"/>
      <c r="U240" s="2"/>
    </row>
    <row r="241" ht="12.75" customHeight="1">
      <c r="T241" s="1"/>
      <c r="U241" s="2"/>
    </row>
    <row r="242" ht="12.75" customHeight="1">
      <c r="T242" s="1"/>
      <c r="U242" s="2"/>
    </row>
    <row r="243" ht="12.75" customHeight="1">
      <c r="T243" s="1"/>
      <c r="U243" s="2"/>
    </row>
    <row r="244" ht="12.75" customHeight="1">
      <c r="T244" s="1"/>
      <c r="U244" s="2"/>
    </row>
    <row r="245" ht="12.75" customHeight="1">
      <c r="T245" s="1"/>
      <c r="U245" s="2"/>
    </row>
    <row r="246" ht="12.75" customHeight="1">
      <c r="T246" s="1"/>
      <c r="U246" s="2"/>
    </row>
    <row r="247" ht="12.75" customHeight="1">
      <c r="T247" s="1"/>
      <c r="U247" s="2"/>
    </row>
    <row r="248" ht="12.75" customHeight="1">
      <c r="T248" s="1"/>
      <c r="U248" s="2"/>
    </row>
    <row r="249" ht="12.75" customHeight="1">
      <c r="T249" s="1"/>
      <c r="U249" s="2"/>
    </row>
    <row r="250" ht="12.75" customHeight="1">
      <c r="T250" s="1"/>
      <c r="U250" s="2"/>
    </row>
    <row r="251" ht="12.75" customHeight="1">
      <c r="T251" s="1"/>
      <c r="U251" s="2"/>
    </row>
    <row r="252" ht="12.75" customHeight="1">
      <c r="T252" s="1"/>
      <c r="U252" s="2"/>
    </row>
    <row r="253" ht="12.75" customHeight="1">
      <c r="T253" s="1"/>
      <c r="U253" s="2"/>
    </row>
    <row r="254" ht="12.75" customHeight="1">
      <c r="T254" s="1"/>
      <c r="U254" s="2"/>
    </row>
    <row r="255" ht="12.75" customHeight="1">
      <c r="T255" s="1"/>
      <c r="U255" s="2"/>
    </row>
    <row r="256" ht="12.75" customHeight="1">
      <c r="T256" s="1"/>
      <c r="U256" s="2"/>
    </row>
    <row r="257" ht="12.75" customHeight="1">
      <c r="T257" s="1"/>
      <c r="U257" s="2"/>
    </row>
    <row r="258" ht="12.75" customHeight="1">
      <c r="T258" s="1"/>
      <c r="U258" s="2"/>
    </row>
    <row r="259" ht="12.75" customHeight="1">
      <c r="T259" s="1"/>
      <c r="U259" s="2"/>
    </row>
    <row r="260" ht="12.75" customHeight="1">
      <c r="T260" s="1"/>
      <c r="U260" s="2"/>
    </row>
    <row r="261" ht="12.75" customHeight="1">
      <c r="T261" s="1"/>
      <c r="U261" s="2"/>
    </row>
    <row r="262" ht="12.75" customHeight="1">
      <c r="T262" s="1"/>
      <c r="U262" s="2"/>
    </row>
    <row r="263" ht="12.75" customHeight="1">
      <c r="T263" s="1"/>
      <c r="U263" s="2"/>
    </row>
    <row r="264" ht="12.75" customHeight="1">
      <c r="T264" s="1"/>
      <c r="U264" s="2"/>
    </row>
    <row r="265" ht="12.75" customHeight="1">
      <c r="T265" s="1"/>
      <c r="U265" s="2"/>
    </row>
    <row r="266" ht="12.75" customHeight="1">
      <c r="T266" s="1"/>
      <c r="U266" s="2"/>
    </row>
    <row r="267" ht="12.75" customHeight="1">
      <c r="T267" s="1"/>
      <c r="U267" s="2"/>
    </row>
    <row r="268" ht="12.75" customHeight="1">
      <c r="T268" s="1"/>
      <c r="U268" s="2"/>
    </row>
    <row r="269" ht="12.75" customHeight="1">
      <c r="T269" s="1"/>
      <c r="U269" s="2"/>
    </row>
    <row r="270" ht="12.75" customHeight="1">
      <c r="T270" s="1"/>
      <c r="U270" s="2"/>
    </row>
    <row r="271" ht="12.75" customHeight="1">
      <c r="T271" s="1"/>
      <c r="U271" s="2"/>
    </row>
    <row r="272" ht="12.75" customHeight="1">
      <c r="T272" s="1"/>
      <c r="U272" s="2"/>
    </row>
    <row r="273" ht="12.75" customHeight="1">
      <c r="T273" s="1"/>
      <c r="U273" s="2"/>
    </row>
    <row r="274" ht="12.75" customHeight="1">
      <c r="T274" s="1"/>
      <c r="U274" s="2"/>
    </row>
    <row r="275" ht="12.75" customHeight="1">
      <c r="T275" s="1"/>
      <c r="U275" s="2"/>
    </row>
    <row r="276" ht="12.75" customHeight="1">
      <c r="T276" s="1"/>
      <c r="U276" s="2"/>
    </row>
    <row r="277" ht="12.75" customHeight="1">
      <c r="T277" s="1"/>
      <c r="U277" s="2"/>
    </row>
    <row r="278" ht="12.75" customHeight="1">
      <c r="T278" s="1"/>
      <c r="U278" s="2"/>
    </row>
    <row r="279" ht="12.75" customHeight="1">
      <c r="T279" s="1"/>
      <c r="U279" s="2"/>
    </row>
    <row r="280" ht="12.75" customHeight="1">
      <c r="T280" s="1"/>
      <c r="U280" s="2"/>
    </row>
    <row r="281" ht="12.75" customHeight="1">
      <c r="T281" s="1"/>
      <c r="U281" s="2"/>
    </row>
    <row r="282" ht="12.75" customHeight="1">
      <c r="T282" s="1"/>
      <c r="U282" s="2"/>
    </row>
    <row r="283" ht="12.75" customHeight="1">
      <c r="T283" s="1"/>
      <c r="U283" s="2"/>
    </row>
    <row r="284" ht="12.75" customHeight="1">
      <c r="T284" s="1"/>
      <c r="U284" s="2"/>
    </row>
    <row r="285" ht="12.75" customHeight="1">
      <c r="T285" s="1"/>
      <c r="U285" s="2"/>
    </row>
    <row r="286" ht="12.75" customHeight="1">
      <c r="T286" s="1"/>
      <c r="U286" s="2"/>
    </row>
    <row r="287" ht="12.75" customHeight="1">
      <c r="T287" s="1"/>
      <c r="U287" s="2"/>
    </row>
    <row r="288" ht="12.75" customHeight="1">
      <c r="T288" s="1"/>
      <c r="U288" s="2"/>
    </row>
    <row r="289" ht="12.75" customHeight="1">
      <c r="T289" s="1"/>
      <c r="U289" s="2"/>
    </row>
    <row r="290" ht="12.75" customHeight="1">
      <c r="T290" s="1"/>
      <c r="U290" s="2"/>
    </row>
    <row r="291" ht="12.75" customHeight="1">
      <c r="T291" s="1"/>
      <c r="U291" s="2"/>
    </row>
    <row r="292" ht="12.75" customHeight="1">
      <c r="T292" s="1"/>
      <c r="U292" s="2"/>
    </row>
    <row r="293" ht="12.75" customHeight="1">
      <c r="T293" s="1"/>
      <c r="U293" s="2"/>
    </row>
    <row r="294" ht="12.75" customHeight="1">
      <c r="T294" s="1"/>
      <c r="U294" s="2"/>
    </row>
    <row r="295" ht="12.75" customHeight="1">
      <c r="T295" s="1"/>
      <c r="U295" s="2"/>
    </row>
    <row r="296" ht="12.75" customHeight="1">
      <c r="T296" s="1"/>
      <c r="U296" s="2"/>
    </row>
    <row r="297" ht="12.75" customHeight="1">
      <c r="T297" s="1"/>
      <c r="U297" s="2"/>
    </row>
    <row r="298" ht="12.75" customHeight="1">
      <c r="T298" s="1"/>
      <c r="U298" s="2"/>
    </row>
    <row r="299" ht="12.75" customHeight="1">
      <c r="T299" s="1"/>
      <c r="U299" s="2"/>
    </row>
    <row r="300" ht="12.75" customHeight="1">
      <c r="T300" s="1"/>
      <c r="U300" s="2"/>
    </row>
    <row r="301" ht="12.75" customHeight="1">
      <c r="T301" s="1"/>
      <c r="U301" s="2"/>
    </row>
    <row r="302" ht="12.75" customHeight="1">
      <c r="T302" s="1"/>
      <c r="U302" s="2"/>
    </row>
    <row r="303" ht="12.75" customHeight="1">
      <c r="T303" s="1"/>
      <c r="U303" s="2"/>
    </row>
    <row r="304" ht="12.75" customHeight="1">
      <c r="T304" s="1"/>
      <c r="U304" s="2"/>
    </row>
    <row r="305" ht="12.75" customHeight="1">
      <c r="T305" s="1"/>
      <c r="U305" s="2"/>
    </row>
    <row r="306" ht="12.75" customHeight="1">
      <c r="T306" s="1"/>
      <c r="U306" s="2"/>
    </row>
    <row r="307" ht="12.75" customHeight="1">
      <c r="T307" s="1"/>
      <c r="U307" s="2"/>
    </row>
    <row r="308" ht="12.75" customHeight="1">
      <c r="T308" s="1"/>
      <c r="U308" s="2"/>
    </row>
    <row r="309" ht="12.75" customHeight="1">
      <c r="T309" s="1"/>
      <c r="U309" s="2"/>
    </row>
    <row r="310" ht="12.75" customHeight="1">
      <c r="T310" s="1"/>
      <c r="U310" s="2"/>
    </row>
    <row r="311" ht="12.75" customHeight="1">
      <c r="T311" s="1"/>
      <c r="U311" s="2"/>
    </row>
    <row r="312" ht="12.75" customHeight="1">
      <c r="T312" s="1"/>
      <c r="U312" s="2"/>
    </row>
    <row r="313" ht="12.75" customHeight="1">
      <c r="T313" s="1"/>
      <c r="U313" s="2"/>
    </row>
    <row r="314" ht="12.75" customHeight="1">
      <c r="T314" s="1"/>
      <c r="U314" s="2"/>
    </row>
    <row r="315" ht="12.75" customHeight="1">
      <c r="T315" s="1"/>
      <c r="U315" s="2"/>
    </row>
    <row r="316" ht="12.75" customHeight="1">
      <c r="T316" s="1"/>
      <c r="U316" s="2"/>
    </row>
    <row r="317" ht="12.75" customHeight="1">
      <c r="T317" s="1"/>
      <c r="U317" s="2"/>
    </row>
    <row r="318" ht="12.75" customHeight="1">
      <c r="T318" s="1"/>
      <c r="U318" s="2"/>
    </row>
    <row r="319" ht="12.75" customHeight="1">
      <c r="T319" s="1"/>
      <c r="U319" s="2"/>
    </row>
    <row r="320" ht="12.75" customHeight="1">
      <c r="T320" s="1"/>
      <c r="U320" s="2"/>
    </row>
    <row r="321" ht="12.75" customHeight="1">
      <c r="T321" s="1"/>
      <c r="U321" s="2"/>
    </row>
    <row r="322" ht="12.75" customHeight="1">
      <c r="T322" s="1"/>
      <c r="U322" s="2"/>
    </row>
    <row r="323" ht="12.75" customHeight="1">
      <c r="T323" s="1"/>
      <c r="U323" s="2"/>
    </row>
    <row r="324" ht="12.75" customHeight="1">
      <c r="T324" s="1"/>
      <c r="U324" s="2"/>
    </row>
    <row r="325" ht="12.75" customHeight="1">
      <c r="T325" s="1"/>
      <c r="U325" s="2"/>
    </row>
    <row r="326" ht="12.75" customHeight="1">
      <c r="T326" s="1"/>
      <c r="U326" s="2"/>
    </row>
    <row r="327" ht="12.75" customHeight="1">
      <c r="T327" s="1"/>
      <c r="U327" s="2"/>
    </row>
    <row r="328" ht="12.75" customHeight="1">
      <c r="T328" s="1"/>
      <c r="U328" s="2"/>
    </row>
    <row r="329" ht="12.75" customHeight="1">
      <c r="T329" s="1"/>
      <c r="U329" s="2"/>
    </row>
    <row r="330" ht="12.75" customHeight="1">
      <c r="T330" s="1"/>
      <c r="U330" s="2"/>
    </row>
    <row r="331" ht="12.75" customHeight="1">
      <c r="T331" s="1"/>
      <c r="U331" s="2"/>
    </row>
    <row r="332" ht="12.75" customHeight="1">
      <c r="T332" s="1"/>
      <c r="U332" s="2"/>
    </row>
    <row r="333" ht="12.75" customHeight="1">
      <c r="T333" s="1"/>
      <c r="U333" s="2"/>
    </row>
    <row r="334" ht="12.75" customHeight="1">
      <c r="T334" s="1"/>
      <c r="U334" s="2"/>
    </row>
    <row r="335" ht="12.75" customHeight="1">
      <c r="T335" s="1"/>
      <c r="U335" s="2"/>
    </row>
    <row r="336" ht="12.75" customHeight="1">
      <c r="T336" s="1"/>
      <c r="U336" s="2"/>
    </row>
    <row r="337" ht="12.75" customHeight="1">
      <c r="T337" s="1"/>
      <c r="U337" s="2"/>
    </row>
    <row r="338" ht="12.75" customHeight="1">
      <c r="T338" s="1"/>
      <c r="U338" s="2"/>
    </row>
    <row r="339" ht="12.75" customHeight="1">
      <c r="T339" s="1"/>
      <c r="U339" s="2"/>
    </row>
    <row r="340" ht="12.75" customHeight="1">
      <c r="T340" s="1"/>
      <c r="U340" s="2"/>
    </row>
    <row r="341" ht="12.75" customHeight="1">
      <c r="T341" s="1"/>
      <c r="U341" s="2"/>
    </row>
    <row r="342" ht="12.75" customHeight="1">
      <c r="T342" s="1"/>
      <c r="U342" s="2"/>
    </row>
    <row r="343" ht="12.75" customHeight="1">
      <c r="T343" s="1"/>
      <c r="U343" s="2"/>
    </row>
    <row r="344" ht="12.75" customHeight="1">
      <c r="T344" s="1"/>
      <c r="U344" s="2"/>
    </row>
    <row r="345" ht="12.75" customHeight="1">
      <c r="T345" s="1"/>
      <c r="U345" s="2"/>
    </row>
    <row r="346" ht="12.75" customHeight="1">
      <c r="T346" s="1"/>
      <c r="U346" s="2"/>
    </row>
    <row r="347" ht="12.75" customHeight="1">
      <c r="T347" s="1"/>
      <c r="U347" s="2"/>
    </row>
    <row r="348" ht="12.75" customHeight="1">
      <c r="T348" s="1"/>
      <c r="U348" s="2"/>
    </row>
    <row r="349" ht="12.75" customHeight="1">
      <c r="T349" s="1"/>
      <c r="U349" s="2"/>
    </row>
    <row r="350" ht="12.75" customHeight="1">
      <c r="T350" s="1"/>
      <c r="U350" s="2"/>
    </row>
    <row r="351" ht="12.75" customHeight="1">
      <c r="T351" s="1"/>
      <c r="U351" s="2"/>
    </row>
    <row r="352" ht="12.75" customHeight="1">
      <c r="T352" s="1"/>
      <c r="U352" s="2"/>
    </row>
    <row r="353" ht="12.75" customHeight="1">
      <c r="T353" s="1"/>
      <c r="U353" s="2"/>
    </row>
    <row r="354" ht="12.75" customHeight="1">
      <c r="T354" s="1"/>
      <c r="U354" s="2"/>
    </row>
    <row r="355" ht="12.75" customHeight="1">
      <c r="T355" s="1"/>
      <c r="U355" s="2"/>
    </row>
    <row r="356" ht="12.75" customHeight="1">
      <c r="T356" s="1"/>
      <c r="U356" s="2"/>
    </row>
    <row r="357" ht="12.75" customHeight="1">
      <c r="T357" s="1"/>
      <c r="U357" s="2"/>
    </row>
    <row r="358" ht="12.75" customHeight="1">
      <c r="T358" s="1"/>
      <c r="U358" s="2"/>
    </row>
    <row r="359" ht="12.75" customHeight="1">
      <c r="T359" s="1"/>
      <c r="U359" s="2"/>
    </row>
    <row r="360" ht="12.75" customHeight="1">
      <c r="T360" s="1"/>
      <c r="U360" s="2"/>
    </row>
    <row r="361" ht="12.75" customHeight="1">
      <c r="T361" s="1"/>
      <c r="U361" s="2"/>
    </row>
    <row r="362" ht="12.75" customHeight="1">
      <c r="T362" s="1"/>
      <c r="U362" s="2"/>
    </row>
    <row r="363" ht="12.75" customHeight="1">
      <c r="T363" s="1"/>
      <c r="U363" s="2"/>
    </row>
    <row r="364" ht="12.75" customHeight="1">
      <c r="T364" s="1"/>
      <c r="U364" s="2"/>
    </row>
    <row r="365" ht="12.75" customHeight="1">
      <c r="T365" s="1"/>
      <c r="U365" s="2"/>
    </row>
    <row r="366" ht="12.75" customHeight="1">
      <c r="T366" s="1"/>
      <c r="U366" s="2"/>
    </row>
    <row r="367" ht="12.75" customHeight="1">
      <c r="T367" s="1"/>
      <c r="U367" s="2"/>
    </row>
    <row r="368" ht="12.75" customHeight="1">
      <c r="T368" s="1"/>
      <c r="U368" s="2"/>
    </row>
    <row r="369" ht="12.75" customHeight="1">
      <c r="T369" s="1"/>
      <c r="U369" s="2"/>
    </row>
    <row r="370" ht="12.75" customHeight="1">
      <c r="T370" s="1"/>
      <c r="U370" s="2"/>
    </row>
    <row r="371" ht="12.75" customHeight="1">
      <c r="T371" s="1"/>
      <c r="U371" s="2"/>
    </row>
    <row r="372" ht="12.75" customHeight="1">
      <c r="T372" s="1"/>
      <c r="U372" s="2"/>
    </row>
    <row r="373" ht="12.75" customHeight="1">
      <c r="T373" s="1"/>
      <c r="U373" s="2"/>
    </row>
    <row r="374" ht="12.75" customHeight="1">
      <c r="T374" s="1"/>
      <c r="U374" s="2"/>
    </row>
    <row r="375" ht="12.75" customHeight="1">
      <c r="T375" s="1"/>
      <c r="U375" s="2"/>
    </row>
    <row r="376" ht="12.75" customHeight="1">
      <c r="T376" s="1"/>
      <c r="U376" s="2"/>
    </row>
    <row r="377" ht="12.75" customHeight="1">
      <c r="T377" s="1"/>
      <c r="U377" s="2"/>
    </row>
    <row r="378" ht="12.75" customHeight="1">
      <c r="T378" s="1"/>
      <c r="U378" s="2"/>
    </row>
    <row r="379" ht="12.75" customHeight="1">
      <c r="T379" s="1"/>
      <c r="U379" s="2"/>
    </row>
    <row r="380" ht="12.75" customHeight="1">
      <c r="T380" s="1"/>
      <c r="U380" s="2"/>
    </row>
    <row r="381" ht="12.75" customHeight="1">
      <c r="T381" s="1"/>
      <c r="U381" s="2"/>
    </row>
    <row r="382" ht="12.75" customHeight="1">
      <c r="T382" s="1"/>
      <c r="U382" s="2"/>
    </row>
    <row r="383" ht="12.75" customHeight="1">
      <c r="T383" s="1"/>
      <c r="U383" s="2"/>
    </row>
    <row r="384" ht="12.75" customHeight="1">
      <c r="T384" s="1"/>
      <c r="U384" s="2"/>
    </row>
    <row r="385" ht="12.75" customHeight="1">
      <c r="T385" s="1"/>
      <c r="U385" s="2"/>
    </row>
    <row r="386" ht="12.75" customHeight="1">
      <c r="T386" s="1"/>
      <c r="U386" s="2"/>
    </row>
    <row r="387" ht="12.75" customHeight="1">
      <c r="T387" s="1"/>
      <c r="U387" s="2"/>
    </row>
    <row r="388" ht="12.75" customHeight="1">
      <c r="T388" s="1"/>
      <c r="U388" s="2"/>
    </row>
    <row r="389" ht="12.75" customHeight="1">
      <c r="T389" s="1"/>
      <c r="U389" s="2"/>
    </row>
    <row r="390" ht="12.75" customHeight="1">
      <c r="T390" s="1"/>
      <c r="U390" s="2"/>
    </row>
    <row r="391" ht="12.75" customHeight="1">
      <c r="T391" s="1"/>
      <c r="U391" s="2"/>
    </row>
    <row r="392" ht="12.75" customHeight="1">
      <c r="T392" s="1"/>
      <c r="U392" s="2"/>
    </row>
    <row r="393" ht="12.75" customHeight="1">
      <c r="T393" s="1"/>
      <c r="U393" s="2"/>
    </row>
    <row r="394" ht="12.75" customHeight="1">
      <c r="T394" s="1"/>
      <c r="U394" s="2"/>
    </row>
    <row r="395" ht="12.75" customHeight="1">
      <c r="T395" s="1"/>
      <c r="U395" s="2"/>
    </row>
    <row r="396" ht="12.75" customHeight="1">
      <c r="T396" s="1"/>
      <c r="U396" s="2"/>
    </row>
    <row r="397" ht="12.75" customHeight="1">
      <c r="T397" s="1"/>
      <c r="U397" s="2"/>
    </row>
    <row r="398" ht="12.75" customHeight="1">
      <c r="T398" s="1"/>
      <c r="U398" s="2"/>
    </row>
    <row r="399" ht="12.75" customHeight="1">
      <c r="T399" s="1"/>
      <c r="U399" s="2"/>
    </row>
    <row r="400" ht="12.75" customHeight="1">
      <c r="T400" s="1"/>
      <c r="U400" s="2"/>
    </row>
    <row r="401" ht="12.75" customHeight="1">
      <c r="T401" s="1"/>
      <c r="U401" s="2"/>
    </row>
    <row r="402" ht="12.75" customHeight="1">
      <c r="T402" s="1"/>
      <c r="U402" s="2"/>
    </row>
    <row r="403" ht="12.75" customHeight="1">
      <c r="T403" s="1"/>
      <c r="U403" s="2"/>
    </row>
    <row r="404" ht="12.75" customHeight="1">
      <c r="T404" s="1"/>
      <c r="U404" s="2"/>
    </row>
    <row r="405" ht="12.75" customHeight="1">
      <c r="T405" s="1"/>
      <c r="U405" s="2"/>
    </row>
    <row r="406" ht="12.75" customHeight="1">
      <c r="T406" s="1"/>
      <c r="U406" s="2"/>
    </row>
    <row r="407" ht="12.75" customHeight="1">
      <c r="T407" s="1"/>
      <c r="U407" s="2"/>
    </row>
    <row r="408" ht="12.75" customHeight="1">
      <c r="T408" s="1"/>
      <c r="U408" s="2"/>
    </row>
    <row r="409" ht="12.75" customHeight="1">
      <c r="T409" s="1"/>
      <c r="U409" s="2"/>
    </row>
    <row r="410" ht="12.75" customHeight="1">
      <c r="T410" s="1"/>
      <c r="U410" s="2"/>
    </row>
    <row r="411" ht="12.75" customHeight="1">
      <c r="T411" s="1"/>
      <c r="U411" s="2"/>
    </row>
    <row r="412" ht="12.75" customHeight="1">
      <c r="T412" s="1"/>
      <c r="U412" s="2"/>
    </row>
    <row r="413" ht="12.75" customHeight="1">
      <c r="T413" s="1"/>
      <c r="U413" s="2"/>
    </row>
    <row r="414" ht="12.75" customHeight="1">
      <c r="T414" s="1"/>
      <c r="U414" s="2"/>
    </row>
    <row r="415" ht="12.75" customHeight="1">
      <c r="T415" s="1"/>
      <c r="U415" s="2"/>
    </row>
    <row r="416" ht="12.75" customHeight="1">
      <c r="T416" s="1"/>
      <c r="U416" s="2"/>
    </row>
    <row r="417" ht="12.75" customHeight="1">
      <c r="T417" s="1"/>
      <c r="U417" s="2"/>
    </row>
    <row r="418" ht="12.75" customHeight="1">
      <c r="T418" s="1"/>
      <c r="U418" s="2"/>
    </row>
    <row r="419" ht="12.75" customHeight="1">
      <c r="T419" s="1"/>
      <c r="U419" s="2"/>
    </row>
    <row r="420" ht="12.75" customHeight="1">
      <c r="T420" s="1"/>
      <c r="U420" s="2"/>
    </row>
    <row r="421" ht="12.75" customHeight="1">
      <c r="T421" s="1"/>
      <c r="U421" s="2"/>
    </row>
    <row r="422" ht="12.75" customHeight="1">
      <c r="T422" s="1"/>
      <c r="U422" s="2"/>
    </row>
    <row r="423" ht="12.75" customHeight="1">
      <c r="T423" s="1"/>
      <c r="U423" s="2"/>
    </row>
    <row r="424" ht="12.75" customHeight="1">
      <c r="T424" s="1"/>
      <c r="U424" s="2"/>
    </row>
    <row r="425" ht="12.75" customHeight="1">
      <c r="T425" s="1"/>
      <c r="U425" s="2"/>
    </row>
    <row r="426" ht="12.75" customHeight="1">
      <c r="T426" s="1"/>
      <c r="U426" s="2"/>
    </row>
    <row r="427" ht="12.75" customHeight="1">
      <c r="T427" s="1"/>
      <c r="U427" s="2"/>
    </row>
    <row r="428" ht="12.75" customHeight="1">
      <c r="T428" s="1"/>
      <c r="U428" s="2"/>
    </row>
    <row r="429" ht="12.75" customHeight="1">
      <c r="T429" s="1"/>
      <c r="U429" s="2"/>
    </row>
    <row r="430" ht="12.75" customHeight="1">
      <c r="T430" s="1"/>
      <c r="U430" s="2"/>
    </row>
    <row r="431" ht="12.75" customHeight="1">
      <c r="T431" s="1"/>
      <c r="U431" s="2"/>
    </row>
    <row r="432" ht="12.75" customHeight="1">
      <c r="T432" s="1"/>
      <c r="U432" s="2"/>
    </row>
    <row r="433" ht="12.75" customHeight="1">
      <c r="T433" s="1"/>
      <c r="U433" s="2"/>
    </row>
    <row r="434" ht="12.75" customHeight="1">
      <c r="T434" s="1"/>
      <c r="U434" s="2"/>
    </row>
    <row r="435" ht="12.75" customHeight="1">
      <c r="T435" s="1"/>
      <c r="U435" s="2"/>
    </row>
    <row r="436" ht="12.75" customHeight="1">
      <c r="T436" s="1"/>
      <c r="U436" s="2"/>
    </row>
    <row r="437" ht="12.75" customHeight="1">
      <c r="T437" s="1"/>
      <c r="U437" s="2"/>
    </row>
    <row r="438" ht="12.75" customHeight="1">
      <c r="T438" s="1"/>
      <c r="U438" s="2"/>
    </row>
    <row r="439" ht="12.75" customHeight="1">
      <c r="T439" s="1"/>
      <c r="U439" s="2"/>
    </row>
    <row r="440" ht="12.75" customHeight="1">
      <c r="T440" s="1"/>
      <c r="U440" s="2"/>
    </row>
    <row r="441" ht="12.75" customHeight="1">
      <c r="T441" s="1"/>
      <c r="U441" s="2"/>
    </row>
    <row r="442" ht="12.75" customHeight="1">
      <c r="T442" s="1"/>
      <c r="U442" s="2"/>
    </row>
    <row r="443" ht="12.75" customHeight="1">
      <c r="T443" s="1"/>
      <c r="U443" s="2"/>
    </row>
    <row r="444" ht="12.75" customHeight="1">
      <c r="T444" s="1"/>
      <c r="U444" s="2"/>
    </row>
    <row r="445" ht="12.75" customHeight="1">
      <c r="T445" s="1"/>
      <c r="U445" s="2"/>
    </row>
    <row r="446" ht="12.75" customHeight="1">
      <c r="T446" s="1"/>
      <c r="U446" s="2"/>
    </row>
    <row r="447" ht="12.75" customHeight="1">
      <c r="T447" s="1"/>
      <c r="U447" s="2"/>
    </row>
    <row r="448" ht="12.75" customHeight="1">
      <c r="T448" s="1"/>
      <c r="U448" s="2"/>
    </row>
    <row r="449" ht="12.75" customHeight="1">
      <c r="T449" s="1"/>
      <c r="U449" s="2"/>
    </row>
    <row r="450" ht="12.75" customHeight="1">
      <c r="T450" s="1"/>
      <c r="U450" s="2"/>
    </row>
    <row r="451" ht="12.75" customHeight="1">
      <c r="T451" s="1"/>
      <c r="U451" s="2"/>
    </row>
    <row r="452" ht="12.75" customHeight="1">
      <c r="T452" s="1"/>
      <c r="U452" s="2"/>
    </row>
    <row r="453" ht="12.75" customHeight="1">
      <c r="T453" s="1"/>
      <c r="U453" s="2"/>
    </row>
    <row r="454" ht="12.75" customHeight="1">
      <c r="T454" s="1"/>
      <c r="U454" s="2"/>
    </row>
    <row r="455" ht="12.75" customHeight="1">
      <c r="T455" s="1"/>
      <c r="U455" s="2"/>
    </row>
    <row r="456" ht="12.75" customHeight="1">
      <c r="T456" s="1"/>
      <c r="U456" s="2"/>
    </row>
    <row r="457" ht="12.75" customHeight="1">
      <c r="T457" s="1"/>
      <c r="U457" s="2"/>
    </row>
    <row r="458" ht="12.75" customHeight="1">
      <c r="T458" s="1"/>
      <c r="U458" s="2"/>
    </row>
    <row r="459" ht="12.75" customHeight="1">
      <c r="T459" s="1"/>
      <c r="U459" s="2"/>
    </row>
    <row r="460" ht="12.75" customHeight="1">
      <c r="T460" s="1"/>
      <c r="U460" s="2"/>
    </row>
    <row r="461" ht="12.75" customHeight="1">
      <c r="T461" s="1"/>
      <c r="U461" s="2"/>
    </row>
    <row r="462" ht="12.75" customHeight="1">
      <c r="T462" s="1"/>
      <c r="U462" s="2"/>
    </row>
    <row r="463" ht="12.75" customHeight="1">
      <c r="T463" s="1"/>
      <c r="U463" s="2"/>
    </row>
    <row r="464" ht="12.75" customHeight="1">
      <c r="T464" s="1"/>
      <c r="U464" s="2"/>
    </row>
    <row r="465" ht="12.75" customHeight="1">
      <c r="T465" s="1"/>
      <c r="U465" s="2"/>
    </row>
    <row r="466" ht="12.75" customHeight="1">
      <c r="T466" s="1"/>
      <c r="U466" s="2"/>
    </row>
    <row r="467" ht="12.75" customHeight="1">
      <c r="T467" s="1"/>
      <c r="U467" s="2"/>
    </row>
    <row r="468" ht="12.75" customHeight="1">
      <c r="T468" s="1"/>
      <c r="U468" s="2"/>
    </row>
    <row r="469" ht="12.75" customHeight="1">
      <c r="T469" s="1"/>
      <c r="U469" s="2"/>
    </row>
    <row r="470" ht="12.75" customHeight="1">
      <c r="T470" s="1"/>
      <c r="U470" s="2"/>
    </row>
    <row r="471" ht="12.75" customHeight="1">
      <c r="T471" s="1"/>
      <c r="U471" s="2"/>
    </row>
    <row r="472" ht="12.75" customHeight="1">
      <c r="T472" s="1"/>
      <c r="U472" s="2"/>
    </row>
    <row r="473" ht="12.75" customHeight="1">
      <c r="T473" s="1"/>
      <c r="U473" s="2"/>
    </row>
    <row r="474" ht="12.75" customHeight="1">
      <c r="T474" s="1"/>
      <c r="U474" s="2"/>
    </row>
    <row r="475" ht="12.75" customHeight="1">
      <c r="T475" s="1"/>
      <c r="U475" s="2"/>
    </row>
    <row r="476" ht="12.75" customHeight="1">
      <c r="T476" s="1"/>
      <c r="U476" s="2"/>
    </row>
    <row r="477" ht="12.75" customHeight="1">
      <c r="T477" s="1"/>
      <c r="U477" s="2"/>
    </row>
    <row r="478" ht="12.75" customHeight="1">
      <c r="T478" s="1"/>
      <c r="U478" s="2"/>
    </row>
    <row r="479" ht="12.75" customHeight="1">
      <c r="T479" s="1"/>
      <c r="U479" s="2"/>
    </row>
    <row r="480" ht="12.75" customHeight="1">
      <c r="T480" s="1"/>
      <c r="U480" s="2"/>
    </row>
    <row r="481" ht="12.75" customHeight="1">
      <c r="T481" s="1"/>
      <c r="U481" s="2"/>
    </row>
    <row r="482" ht="12.75" customHeight="1">
      <c r="T482" s="1"/>
      <c r="U482" s="2"/>
    </row>
    <row r="483" ht="12.75" customHeight="1">
      <c r="T483" s="1"/>
      <c r="U483" s="2"/>
    </row>
    <row r="484" ht="12.75" customHeight="1">
      <c r="T484" s="1"/>
      <c r="U484" s="2"/>
    </row>
    <row r="485" ht="12.75" customHeight="1">
      <c r="T485" s="1"/>
      <c r="U485" s="2"/>
    </row>
    <row r="486" ht="12.75" customHeight="1">
      <c r="T486" s="1"/>
      <c r="U486" s="2"/>
    </row>
    <row r="487" ht="12.75" customHeight="1">
      <c r="T487" s="1"/>
      <c r="U487" s="2"/>
    </row>
    <row r="488" ht="12.75" customHeight="1">
      <c r="T488" s="1"/>
      <c r="U488" s="2"/>
    </row>
    <row r="489" ht="12.75" customHeight="1">
      <c r="T489" s="1"/>
      <c r="U489" s="2"/>
    </row>
    <row r="490" ht="12.75" customHeight="1">
      <c r="T490" s="1"/>
      <c r="U490" s="2"/>
    </row>
    <row r="491" ht="12.75" customHeight="1">
      <c r="T491" s="1"/>
      <c r="U491" s="2"/>
    </row>
    <row r="492" ht="12.75" customHeight="1">
      <c r="T492" s="1"/>
      <c r="U492" s="2"/>
    </row>
    <row r="493" ht="12.75" customHeight="1">
      <c r="T493" s="1"/>
      <c r="U493" s="2"/>
    </row>
    <row r="494" ht="12.75" customHeight="1">
      <c r="T494" s="1"/>
      <c r="U494" s="2"/>
    </row>
    <row r="495" ht="12.75" customHeight="1">
      <c r="T495" s="1"/>
      <c r="U495" s="2"/>
    </row>
    <row r="496" ht="12.75" customHeight="1">
      <c r="T496" s="1"/>
      <c r="U496" s="2"/>
    </row>
    <row r="497" ht="12.75" customHeight="1">
      <c r="T497" s="1"/>
      <c r="U497" s="2"/>
    </row>
    <row r="498" ht="12.75" customHeight="1">
      <c r="T498" s="1"/>
      <c r="U498" s="2"/>
    </row>
    <row r="499" ht="12.75" customHeight="1">
      <c r="T499" s="1"/>
      <c r="U499" s="2"/>
    </row>
    <row r="500" ht="12.75" customHeight="1">
      <c r="T500" s="1"/>
      <c r="U500" s="2"/>
    </row>
    <row r="501" ht="12.75" customHeight="1">
      <c r="T501" s="1"/>
      <c r="U501" s="2"/>
    </row>
    <row r="502" ht="12.75" customHeight="1">
      <c r="T502" s="1"/>
      <c r="U502" s="2"/>
    </row>
    <row r="503" ht="12.75" customHeight="1">
      <c r="T503" s="1"/>
      <c r="U503" s="2"/>
    </row>
    <row r="504" ht="12.75" customHeight="1">
      <c r="T504" s="1"/>
      <c r="U504" s="2"/>
    </row>
    <row r="505" ht="12.75" customHeight="1">
      <c r="T505" s="1"/>
      <c r="U505" s="2"/>
    </row>
    <row r="506" ht="12.75" customHeight="1">
      <c r="T506" s="1"/>
      <c r="U506" s="2"/>
    </row>
    <row r="507" ht="12.75" customHeight="1">
      <c r="T507" s="1"/>
      <c r="U507" s="2"/>
    </row>
    <row r="508" ht="12.75" customHeight="1">
      <c r="T508" s="1"/>
      <c r="U508" s="2"/>
    </row>
    <row r="509" ht="12.75" customHeight="1">
      <c r="T509" s="1"/>
      <c r="U509" s="2"/>
    </row>
    <row r="510" ht="12.75" customHeight="1">
      <c r="T510" s="1"/>
      <c r="U510" s="2"/>
    </row>
    <row r="511" ht="12.75" customHeight="1">
      <c r="T511" s="1"/>
      <c r="U511" s="2"/>
    </row>
    <row r="512" ht="12.75" customHeight="1">
      <c r="T512" s="1"/>
      <c r="U512" s="2"/>
    </row>
    <row r="513" ht="12.75" customHeight="1">
      <c r="T513" s="1"/>
      <c r="U513" s="2"/>
    </row>
    <row r="514" ht="12.75" customHeight="1">
      <c r="T514" s="1"/>
      <c r="U514" s="2"/>
    </row>
    <row r="515" ht="12.75" customHeight="1">
      <c r="T515" s="1"/>
      <c r="U515" s="2"/>
    </row>
    <row r="516" ht="12.75" customHeight="1">
      <c r="T516" s="1"/>
      <c r="U516" s="2"/>
    </row>
    <row r="517" ht="12.75" customHeight="1">
      <c r="T517" s="1"/>
      <c r="U517" s="2"/>
    </row>
    <row r="518" ht="12.75" customHeight="1">
      <c r="T518" s="1"/>
      <c r="U518" s="2"/>
    </row>
    <row r="519" ht="12.75" customHeight="1">
      <c r="T519" s="1"/>
      <c r="U519" s="2"/>
    </row>
    <row r="520" ht="12.75" customHeight="1">
      <c r="T520" s="1"/>
      <c r="U520" s="2"/>
    </row>
    <row r="521" ht="12.75" customHeight="1">
      <c r="T521" s="1"/>
      <c r="U521" s="2"/>
    </row>
    <row r="522" ht="12.75" customHeight="1">
      <c r="T522" s="1"/>
      <c r="U522" s="2"/>
    </row>
    <row r="523" ht="12.75" customHeight="1">
      <c r="T523" s="1"/>
      <c r="U523" s="2"/>
    </row>
    <row r="524" ht="12.75" customHeight="1">
      <c r="T524" s="1"/>
      <c r="U524" s="2"/>
    </row>
    <row r="525" ht="12.75" customHeight="1">
      <c r="T525" s="1"/>
      <c r="U525" s="2"/>
    </row>
    <row r="526" ht="12.75" customHeight="1">
      <c r="T526" s="1"/>
      <c r="U526" s="2"/>
    </row>
    <row r="527" ht="12.75" customHeight="1">
      <c r="T527" s="1"/>
      <c r="U527" s="2"/>
    </row>
    <row r="528" ht="12.75" customHeight="1">
      <c r="T528" s="1"/>
      <c r="U528" s="2"/>
    </row>
    <row r="529" ht="12.75" customHeight="1">
      <c r="T529" s="1"/>
      <c r="U529" s="2"/>
    </row>
    <row r="530" ht="12.75" customHeight="1">
      <c r="T530" s="1"/>
      <c r="U530" s="2"/>
    </row>
    <row r="531" ht="12.75" customHeight="1">
      <c r="T531" s="1"/>
      <c r="U531" s="2"/>
    </row>
    <row r="532" ht="12.75" customHeight="1">
      <c r="T532" s="1"/>
      <c r="U532" s="2"/>
    </row>
    <row r="533" ht="12.75" customHeight="1">
      <c r="T533" s="1"/>
      <c r="U533" s="2"/>
    </row>
    <row r="534" ht="12.75" customHeight="1">
      <c r="T534" s="1"/>
      <c r="U534" s="2"/>
    </row>
    <row r="535" ht="12.75" customHeight="1">
      <c r="T535" s="1"/>
      <c r="U535" s="2"/>
    </row>
    <row r="536" ht="12.75" customHeight="1">
      <c r="T536" s="1"/>
      <c r="U536" s="2"/>
    </row>
    <row r="537" ht="12.75" customHeight="1">
      <c r="T537" s="1"/>
      <c r="U537" s="2"/>
    </row>
    <row r="538" ht="12.75" customHeight="1">
      <c r="T538" s="1"/>
      <c r="U538" s="2"/>
    </row>
    <row r="539" ht="12.75" customHeight="1">
      <c r="T539" s="1"/>
      <c r="U539" s="2"/>
    </row>
    <row r="540" ht="12.75" customHeight="1">
      <c r="T540" s="1"/>
      <c r="U540" s="2"/>
    </row>
    <row r="541" ht="12.75" customHeight="1">
      <c r="T541" s="1"/>
      <c r="U541" s="2"/>
    </row>
    <row r="542" ht="12.75" customHeight="1">
      <c r="T542" s="1"/>
      <c r="U542" s="2"/>
    </row>
    <row r="543" ht="12.75" customHeight="1">
      <c r="T543" s="1"/>
      <c r="U543" s="2"/>
    </row>
    <row r="544" ht="12.75" customHeight="1">
      <c r="T544" s="1"/>
      <c r="U544" s="2"/>
    </row>
    <row r="545" ht="12.75" customHeight="1">
      <c r="T545" s="1"/>
      <c r="U545" s="2"/>
    </row>
    <row r="546" ht="12.75" customHeight="1">
      <c r="T546" s="1"/>
      <c r="U546" s="2"/>
    </row>
    <row r="547" ht="12.75" customHeight="1">
      <c r="T547" s="1"/>
      <c r="U547" s="2"/>
    </row>
    <row r="548" ht="12.75" customHeight="1">
      <c r="T548" s="1"/>
      <c r="U548" s="2"/>
    </row>
    <row r="549" ht="12.75" customHeight="1">
      <c r="T549" s="1"/>
      <c r="U549" s="2"/>
    </row>
    <row r="550" ht="12.75" customHeight="1">
      <c r="T550" s="1"/>
      <c r="U550" s="2"/>
    </row>
    <row r="551" ht="12.75" customHeight="1">
      <c r="T551" s="1"/>
      <c r="U551" s="2"/>
    </row>
    <row r="552" ht="12.75" customHeight="1">
      <c r="T552" s="1"/>
      <c r="U552" s="2"/>
    </row>
    <row r="553" ht="12.75" customHeight="1">
      <c r="T553" s="1"/>
      <c r="U553" s="2"/>
    </row>
    <row r="554" ht="12.75" customHeight="1">
      <c r="T554" s="1"/>
      <c r="U554" s="2"/>
    </row>
    <row r="555" ht="12.75" customHeight="1">
      <c r="T555" s="1"/>
      <c r="U555" s="2"/>
    </row>
    <row r="556" ht="12.75" customHeight="1">
      <c r="T556" s="1"/>
      <c r="U556" s="2"/>
    </row>
    <row r="557" ht="12.75" customHeight="1">
      <c r="T557" s="1"/>
      <c r="U557" s="2"/>
    </row>
    <row r="558" ht="12.75" customHeight="1">
      <c r="T558" s="1"/>
      <c r="U558" s="2"/>
    </row>
    <row r="559" ht="12.75" customHeight="1">
      <c r="T559" s="1"/>
      <c r="U559" s="2"/>
    </row>
    <row r="560" ht="12.75" customHeight="1">
      <c r="T560" s="1"/>
      <c r="U560" s="2"/>
    </row>
    <row r="561" ht="12.75" customHeight="1">
      <c r="T561" s="1"/>
      <c r="U561" s="2"/>
    </row>
    <row r="562" ht="12.75" customHeight="1">
      <c r="T562" s="1"/>
      <c r="U562" s="2"/>
    </row>
    <row r="563" ht="12.75" customHeight="1">
      <c r="T563" s="1"/>
      <c r="U563" s="2"/>
    </row>
    <row r="564" ht="12.75" customHeight="1">
      <c r="T564" s="1"/>
      <c r="U564" s="2"/>
    </row>
    <row r="565" ht="12.75" customHeight="1">
      <c r="T565" s="1"/>
      <c r="U565" s="2"/>
    </row>
    <row r="566" ht="12.75" customHeight="1">
      <c r="T566" s="1"/>
      <c r="U566" s="2"/>
    </row>
    <row r="567" ht="12.75" customHeight="1">
      <c r="T567" s="1"/>
      <c r="U567" s="2"/>
    </row>
    <row r="568" ht="12.75" customHeight="1">
      <c r="T568" s="1"/>
      <c r="U568" s="2"/>
    </row>
    <row r="569" ht="12.75" customHeight="1">
      <c r="T569" s="1"/>
      <c r="U569" s="2"/>
    </row>
    <row r="570" ht="12.75" customHeight="1">
      <c r="T570" s="1"/>
      <c r="U570" s="2"/>
    </row>
    <row r="571" ht="12.75" customHeight="1">
      <c r="T571" s="1"/>
      <c r="U571" s="2"/>
    </row>
    <row r="572" ht="12.75" customHeight="1">
      <c r="T572" s="1"/>
      <c r="U572" s="2"/>
    </row>
    <row r="573" ht="12.75" customHeight="1">
      <c r="T573" s="1"/>
      <c r="U573" s="2"/>
    </row>
    <row r="574" ht="12.75" customHeight="1">
      <c r="T574" s="1"/>
      <c r="U574" s="2"/>
    </row>
    <row r="575" ht="12.75" customHeight="1">
      <c r="T575" s="1"/>
      <c r="U575" s="2"/>
    </row>
    <row r="576" ht="12.75" customHeight="1">
      <c r="T576" s="1"/>
      <c r="U576" s="2"/>
    </row>
    <row r="577" ht="12.75" customHeight="1">
      <c r="T577" s="1"/>
      <c r="U577" s="2"/>
    </row>
    <row r="578" ht="12.75" customHeight="1">
      <c r="T578" s="1"/>
      <c r="U578" s="2"/>
    </row>
    <row r="579" ht="12.75" customHeight="1">
      <c r="T579" s="1"/>
      <c r="U579" s="2"/>
    </row>
    <row r="580" ht="12.75" customHeight="1">
      <c r="T580" s="1"/>
      <c r="U580" s="2"/>
    </row>
    <row r="581" ht="12.75" customHeight="1">
      <c r="T581" s="1"/>
      <c r="U581" s="2"/>
    </row>
    <row r="582" ht="12.75" customHeight="1">
      <c r="T582" s="1"/>
      <c r="U582" s="2"/>
    </row>
    <row r="583" ht="12.75" customHeight="1">
      <c r="T583" s="1"/>
      <c r="U583" s="2"/>
    </row>
    <row r="584" ht="12.75" customHeight="1">
      <c r="T584" s="1"/>
      <c r="U584" s="2"/>
    </row>
    <row r="585" ht="12.75" customHeight="1">
      <c r="T585" s="1"/>
      <c r="U585" s="2"/>
    </row>
    <row r="586" ht="12.75" customHeight="1">
      <c r="T586" s="1"/>
      <c r="U586" s="2"/>
    </row>
    <row r="587" ht="12.75" customHeight="1">
      <c r="T587" s="1"/>
      <c r="U587" s="2"/>
    </row>
    <row r="588" ht="12.75" customHeight="1">
      <c r="T588" s="1"/>
      <c r="U588" s="2"/>
    </row>
    <row r="589" ht="12.75" customHeight="1">
      <c r="T589" s="1"/>
      <c r="U589" s="2"/>
    </row>
    <row r="590" ht="12.75" customHeight="1">
      <c r="T590" s="1"/>
      <c r="U590" s="2"/>
    </row>
    <row r="591" ht="12.75" customHeight="1">
      <c r="T591" s="1"/>
      <c r="U591" s="2"/>
    </row>
    <row r="592" ht="12.75" customHeight="1">
      <c r="T592" s="1"/>
      <c r="U592" s="2"/>
    </row>
    <row r="593" ht="12.75" customHeight="1">
      <c r="T593" s="1"/>
      <c r="U593" s="2"/>
    </row>
    <row r="594" ht="12.75" customHeight="1">
      <c r="T594" s="1"/>
      <c r="U594" s="2"/>
    </row>
    <row r="595" ht="12.75" customHeight="1">
      <c r="T595" s="1"/>
      <c r="U595" s="2"/>
    </row>
    <row r="596" ht="12.75" customHeight="1">
      <c r="T596" s="1"/>
      <c r="U596" s="2"/>
    </row>
    <row r="597" ht="12.75" customHeight="1">
      <c r="T597" s="1"/>
      <c r="U597" s="2"/>
    </row>
    <row r="598" ht="12.75" customHeight="1">
      <c r="T598" s="1"/>
      <c r="U598" s="2"/>
    </row>
    <row r="599" ht="12.75" customHeight="1">
      <c r="T599" s="1"/>
      <c r="U599" s="2"/>
    </row>
    <row r="600" ht="12.75" customHeight="1">
      <c r="T600" s="1"/>
      <c r="U600" s="2"/>
    </row>
    <row r="601" ht="12.75" customHeight="1">
      <c r="T601" s="1"/>
      <c r="U601" s="2"/>
    </row>
    <row r="602" ht="12.75" customHeight="1">
      <c r="T602" s="1"/>
      <c r="U602" s="2"/>
    </row>
    <row r="603" ht="12.75" customHeight="1">
      <c r="T603" s="1"/>
      <c r="U603" s="2"/>
    </row>
    <row r="604" ht="12.75" customHeight="1">
      <c r="T604" s="1"/>
      <c r="U604" s="2"/>
    </row>
    <row r="605" ht="12.75" customHeight="1">
      <c r="T605" s="1"/>
      <c r="U605" s="2"/>
    </row>
    <row r="606" ht="12.75" customHeight="1">
      <c r="T606" s="1"/>
      <c r="U606" s="2"/>
    </row>
    <row r="607" ht="12.75" customHeight="1">
      <c r="T607" s="1"/>
      <c r="U607" s="2"/>
    </row>
    <row r="608" ht="12.75" customHeight="1">
      <c r="T608" s="1"/>
      <c r="U608" s="2"/>
    </row>
    <row r="609" ht="12.75" customHeight="1">
      <c r="T609" s="1"/>
      <c r="U609" s="2"/>
    </row>
    <row r="610" ht="12.75" customHeight="1">
      <c r="T610" s="1"/>
      <c r="U610" s="2"/>
    </row>
    <row r="611" ht="12.75" customHeight="1">
      <c r="T611" s="1"/>
      <c r="U611" s="2"/>
    </row>
    <row r="612" ht="12.75" customHeight="1">
      <c r="T612" s="1"/>
      <c r="U612" s="2"/>
    </row>
    <row r="613" ht="12.75" customHeight="1">
      <c r="T613" s="1"/>
      <c r="U613" s="2"/>
    </row>
    <row r="614" ht="12.75" customHeight="1">
      <c r="T614" s="1"/>
      <c r="U614" s="2"/>
    </row>
    <row r="615" ht="12.75" customHeight="1">
      <c r="T615" s="1"/>
      <c r="U615" s="2"/>
    </row>
    <row r="616" ht="12.75" customHeight="1">
      <c r="T616" s="1"/>
      <c r="U616" s="2"/>
    </row>
    <row r="617" ht="12.75" customHeight="1">
      <c r="T617" s="1"/>
      <c r="U617" s="2"/>
    </row>
    <row r="618" ht="12.75" customHeight="1">
      <c r="T618" s="1"/>
      <c r="U618" s="2"/>
    </row>
    <row r="619" ht="12.75" customHeight="1">
      <c r="T619" s="1"/>
      <c r="U619" s="2"/>
    </row>
    <row r="620" ht="12.75" customHeight="1">
      <c r="T620" s="1"/>
      <c r="U620" s="2"/>
    </row>
    <row r="621" ht="12.75" customHeight="1">
      <c r="T621" s="1"/>
      <c r="U621" s="2"/>
    </row>
    <row r="622" ht="12.75" customHeight="1">
      <c r="T622" s="1"/>
      <c r="U622" s="2"/>
    </row>
    <row r="623" ht="12.75" customHeight="1">
      <c r="T623" s="1"/>
      <c r="U623" s="2"/>
    </row>
    <row r="624" ht="12.75" customHeight="1">
      <c r="T624" s="1"/>
      <c r="U624" s="2"/>
    </row>
    <row r="625" ht="12.75" customHeight="1">
      <c r="T625" s="1"/>
      <c r="U625" s="2"/>
    </row>
    <row r="626" ht="12.75" customHeight="1">
      <c r="T626" s="1"/>
      <c r="U626" s="2"/>
    </row>
    <row r="627" ht="12.75" customHeight="1">
      <c r="T627" s="1"/>
      <c r="U627" s="2"/>
    </row>
    <row r="628" ht="12.75" customHeight="1">
      <c r="T628" s="1"/>
      <c r="U628" s="2"/>
    </row>
    <row r="629" ht="12.75" customHeight="1">
      <c r="T629" s="1"/>
      <c r="U629" s="2"/>
    </row>
    <row r="630" ht="12.75" customHeight="1">
      <c r="T630" s="1"/>
      <c r="U630" s="2"/>
    </row>
    <row r="631" ht="12.75" customHeight="1">
      <c r="T631" s="1"/>
      <c r="U631" s="2"/>
    </row>
    <row r="632" ht="12.75" customHeight="1">
      <c r="T632" s="1"/>
      <c r="U632" s="2"/>
    </row>
    <row r="633" ht="12.75" customHeight="1">
      <c r="T633" s="1"/>
      <c r="U633" s="2"/>
    </row>
    <row r="634" ht="12.75" customHeight="1">
      <c r="T634" s="1"/>
      <c r="U634" s="2"/>
    </row>
    <row r="635" ht="12.75" customHeight="1">
      <c r="T635" s="1"/>
      <c r="U635" s="2"/>
    </row>
    <row r="636" ht="12.75" customHeight="1">
      <c r="T636" s="1"/>
      <c r="U636" s="2"/>
    </row>
    <row r="637" ht="12.75" customHeight="1">
      <c r="T637" s="1"/>
      <c r="U637" s="2"/>
    </row>
    <row r="638" ht="12.75" customHeight="1">
      <c r="T638" s="1"/>
      <c r="U638" s="2"/>
    </row>
    <row r="639" ht="12.75" customHeight="1">
      <c r="T639" s="1"/>
      <c r="U639" s="2"/>
    </row>
    <row r="640" ht="12.75" customHeight="1">
      <c r="T640" s="1"/>
      <c r="U640" s="2"/>
    </row>
    <row r="641" ht="12.75" customHeight="1">
      <c r="T641" s="1"/>
      <c r="U641" s="2"/>
    </row>
    <row r="642" ht="12.75" customHeight="1">
      <c r="T642" s="1"/>
      <c r="U642" s="2"/>
    </row>
    <row r="643" ht="12.75" customHeight="1">
      <c r="T643" s="1"/>
      <c r="U643" s="2"/>
    </row>
    <row r="644" ht="12.75" customHeight="1">
      <c r="T644" s="1"/>
      <c r="U644" s="2"/>
    </row>
    <row r="645" ht="12.75" customHeight="1">
      <c r="T645" s="1"/>
      <c r="U645" s="2"/>
    </row>
    <row r="646" ht="12.75" customHeight="1">
      <c r="T646" s="1"/>
      <c r="U646" s="2"/>
    </row>
    <row r="647" ht="12.75" customHeight="1">
      <c r="T647" s="1"/>
      <c r="U647" s="2"/>
    </row>
    <row r="648" ht="12.75" customHeight="1">
      <c r="T648" s="1"/>
      <c r="U648" s="2"/>
    </row>
    <row r="649" ht="12.75" customHeight="1">
      <c r="T649" s="1"/>
      <c r="U649" s="2"/>
    </row>
    <row r="650" ht="12.75" customHeight="1">
      <c r="T650" s="1"/>
      <c r="U650" s="2"/>
    </row>
    <row r="651" ht="12.75" customHeight="1">
      <c r="T651" s="1"/>
      <c r="U651" s="2"/>
    </row>
    <row r="652" ht="12.75" customHeight="1">
      <c r="T652" s="1"/>
      <c r="U652" s="2"/>
    </row>
    <row r="653" ht="12.75" customHeight="1">
      <c r="T653" s="1"/>
      <c r="U653" s="2"/>
    </row>
    <row r="654" ht="12.75" customHeight="1">
      <c r="T654" s="1"/>
      <c r="U654" s="2"/>
    </row>
    <row r="655" ht="12.75" customHeight="1">
      <c r="T655" s="1"/>
      <c r="U655" s="2"/>
    </row>
    <row r="656" ht="12.75" customHeight="1">
      <c r="T656" s="1"/>
      <c r="U656" s="2"/>
    </row>
    <row r="657" ht="12.75" customHeight="1">
      <c r="T657" s="1"/>
      <c r="U657" s="2"/>
    </row>
    <row r="658" ht="12.75" customHeight="1">
      <c r="T658" s="1"/>
      <c r="U658" s="2"/>
    </row>
    <row r="659" ht="12.75" customHeight="1">
      <c r="T659" s="1"/>
      <c r="U659" s="2"/>
    </row>
    <row r="660" ht="12.75" customHeight="1">
      <c r="T660" s="1"/>
      <c r="U660" s="2"/>
    </row>
    <row r="661" ht="12.75" customHeight="1">
      <c r="T661" s="1"/>
      <c r="U661" s="2"/>
    </row>
    <row r="662" ht="12.75" customHeight="1">
      <c r="T662" s="1"/>
      <c r="U662" s="2"/>
    </row>
    <row r="663" ht="12.75" customHeight="1">
      <c r="T663" s="1"/>
      <c r="U663" s="2"/>
    </row>
    <row r="664" ht="12.75" customHeight="1">
      <c r="T664" s="1"/>
      <c r="U664" s="2"/>
    </row>
    <row r="665" ht="12.75" customHeight="1">
      <c r="T665" s="1"/>
      <c r="U665" s="2"/>
    </row>
    <row r="666" ht="12.75" customHeight="1">
      <c r="T666" s="1"/>
      <c r="U666" s="2"/>
    </row>
    <row r="667" ht="12.75" customHeight="1">
      <c r="T667" s="1"/>
      <c r="U667" s="2"/>
    </row>
    <row r="668" ht="12.75" customHeight="1">
      <c r="T668" s="1"/>
      <c r="U668" s="2"/>
    </row>
    <row r="669" ht="12.75" customHeight="1">
      <c r="T669" s="1"/>
      <c r="U669" s="2"/>
    </row>
    <row r="670" ht="12.75" customHeight="1">
      <c r="T670" s="1"/>
      <c r="U670" s="2"/>
    </row>
    <row r="671" ht="12.75" customHeight="1">
      <c r="T671" s="1"/>
      <c r="U671" s="2"/>
    </row>
    <row r="672" ht="12.75" customHeight="1">
      <c r="T672" s="1"/>
      <c r="U672" s="2"/>
    </row>
    <row r="673" ht="12.75" customHeight="1">
      <c r="T673" s="1"/>
      <c r="U673" s="2"/>
    </row>
    <row r="674" ht="12.75" customHeight="1">
      <c r="T674" s="1"/>
      <c r="U674" s="2"/>
    </row>
    <row r="675" ht="12.75" customHeight="1">
      <c r="T675" s="1"/>
      <c r="U675" s="2"/>
    </row>
    <row r="676" ht="12.75" customHeight="1">
      <c r="T676" s="1"/>
      <c r="U676" s="2"/>
    </row>
    <row r="677" ht="12.75" customHeight="1">
      <c r="T677" s="1"/>
      <c r="U677" s="2"/>
    </row>
    <row r="678" ht="12.75" customHeight="1">
      <c r="T678" s="1"/>
      <c r="U678" s="2"/>
    </row>
    <row r="679" ht="12.75" customHeight="1">
      <c r="T679" s="1"/>
      <c r="U679" s="2"/>
    </row>
    <row r="680" ht="12.75" customHeight="1">
      <c r="T680" s="1"/>
      <c r="U680" s="2"/>
    </row>
    <row r="681" ht="12.75" customHeight="1">
      <c r="T681" s="1"/>
      <c r="U681" s="2"/>
    </row>
    <row r="682" ht="12.75" customHeight="1">
      <c r="T682" s="1"/>
      <c r="U682" s="2"/>
    </row>
    <row r="683" ht="12.75" customHeight="1">
      <c r="T683" s="1"/>
      <c r="U683" s="2"/>
    </row>
    <row r="684" ht="12.75" customHeight="1">
      <c r="T684" s="1"/>
      <c r="U684" s="2"/>
    </row>
    <row r="685" ht="12.75" customHeight="1">
      <c r="T685" s="1"/>
      <c r="U685" s="2"/>
    </row>
    <row r="686" ht="12.75" customHeight="1">
      <c r="T686" s="1"/>
      <c r="U686" s="2"/>
    </row>
    <row r="687" ht="12.75" customHeight="1">
      <c r="T687" s="1"/>
      <c r="U687" s="2"/>
    </row>
    <row r="688" ht="12.75" customHeight="1">
      <c r="T688" s="1"/>
      <c r="U688" s="2"/>
    </row>
    <row r="689" ht="12.75" customHeight="1">
      <c r="T689" s="1"/>
      <c r="U689" s="2"/>
    </row>
    <row r="690" ht="12.75" customHeight="1">
      <c r="T690" s="1"/>
      <c r="U690" s="2"/>
    </row>
    <row r="691" ht="12.75" customHeight="1">
      <c r="T691" s="1"/>
      <c r="U691" s="2"/>
    </row>
    <row r="692" ht="12.75" customHeight="1">
      <c r="T692" s="1"/>
      <c r="U692" s="2"/>
    </row>
    <row r="693" ht="12.75" customHeight="1">
      <c r="T693" s="1"/>
      <c r="U693" s="2"/>
    </row>
    <row r="694" ht="12.75" customHeight="1">
      <c r="T694" s="1"/>
      <c r="U694" s="2"/>
    </row>
    <row r="695" ht="12.75" customHeight="1">
      <c r="T695" s="1"/>
      <c r="U695" s="2"/>
    </row>
    <row r="696" ht="12.75" customHeight="1">
      <c r="T696" s="1"/>
      <c r="U696" s="2"/>
    </row>
    <row r="697" ht="12.75" customHeight="1">
      <c r="T697" s="1"/>
      <c r="U697" s="2"/>
    </row>
    <row r="698" ht="12.75" customHeight="1">
      <c r="T698" s="1"/>
      <c r="U698" s="2"/>
    </row>
    <row r="699" ht="12.75" customHeight="1">
      <c r="T699" s="1"/>
      <c r="U699" s="2"/>
    </row>
    <row r="700" ht="12.75" customHeight="1">
      <c r="T700" s="1"/>
      <c r="U700" s="2"/>
    </row>
    <row r="701" ht="12.75" customHeight="1">
      <c r="T701" s="1"/>
      <c r="U701" s="2"/>
    </row>
    <row r="702" ht="12.75" customHeight="1">
      <c r="T702" s="1"/>
      <c r="U702" s="2"/>
    </row>
    <row r="703" ht="12.75" customHeight="1">
      <c r="T703" s="1"/>
      <c r="U703" s="2"/>
    </row>
    <row r="704" ht="12.75" customHeight="1">
      <c r="T704" s="1"/>
      <c r="U704" s="2"/>
    </row>
    <row r="705" ht="12.75" customHeight="1">
      <c r="T705" s="1"/>
      <c r="U705" s="2"/>
    </row>
    <row r="706" ht="12.75" customHeight="1">
      <c r="T706" s="1"/>
      <c r="U706" s="2"/>
    </row>
    <row r="707" ht="12.75" customHeight="1">
      <c r="T707" s="1"/>
      <c r="U707" s="2"/>
    </row>
    <row r="708" ht="12.75" customHeight="1">
      <c r="T708" s="1"/>
      <c r="U708" s="2"/>
    </row>
    <row r="709" ht="12.75" customHeight="1">
      <c r="T709" s="1"/>
      <c r="U709" s="2"/>
    </row>
    <row r="710" ht="12.75" customHeight="1">
      <c r="T710" s="1"/>
      <c r="U710" s="2"/>
    </row>
    <row r="711" ht="12.75" customHeight="1">
      <c r="T711" s="1"/>
      <c r="U711" s="2"/>
    </row>
    <row r="712" ht="12.75" customHeight="1">
      <c r="T712" s="1"/>
      <c r="U712" s="2"/>
    </row>
    <row r="713" ht="12.75" customHeight="1">
      <c r="T713" s="1"/>
      <c r="U713" s="2"/>
    </row>
    <row r="714" ht="12.75" customHeight="1">
      <c r="T714" s="1"/>
      <c r="U714" s="2"/>
    </row>
    <row r="715" ht="12.75" customHeight="1">
      <c r="T715" s="1"/>
      <c r="U715" s="2"/>
    </row>
    <row r="716" ht="12.75" customHeight="1">
      <c r="T716" s="1"/>
      <c r="U716" s="2"/>
    </row>
    <row r="717" ht="12.75" customHeight="1">
      <c r="T717" s="1"/>
      <c r="U717" s="2"/>
    </row>
    <row r="718" ht="12.75" customHeight="1">
      <c r="T718" s="1"/>
      <c r="U718" s="2"/>
    </row>
    <row r="719" ht="12.75" customHeight="1">
      <c r="T719" s="1"/>
      <c r="U719" s="2"/>
    </row>
    <row r="720" ht="12.75" customHeight="1">
      <c r="T720" s="1"/>
      <c r="U720" s="2"/>
    </row>
    <row r="721" ht="12.75" customHeight="1">
      <c r="T721" s="1"/>
      <c r="U721" s="2"/>
    </row>
    <row r="722" ht="12.75" customHeight="1">
      <c r="T722" s="1"/>
      <c r="U722" s="2"/>
    </row>
    <row r="723" ht="12.75" customHeight="1">
      <c r="T723" s="1"/>
      <c r="U723" s="2"/>
    </row>
    <row r="724" ht="12.75" customHeight="1">
      <c r="T724" s="1"/>
      <c r="U724" s="2"/>
    </row>
    <row r="725" ht="12.75" customHeight="1">
      <c r="T725" s="1"/>
      <c r="U725" s="2"/>
    </row>
    <row r="726" ht="12.75" customHeight="1">
      <c r="T726" s="1"/>
      <c r="U726" s="2"/>
    </row>
    <row r="727" ht="12.75" customHeight="1">
      <c r="T727" s="1"/>
      <c r="U727" s="2"/>
    </row>
    <row r="728" ht="12.75" customHeight="1">
      <c r="T728" s="1"/>
      <c r="U728" s="2"/>
    </row>
    <row r="729" ht="12.75" customHeight="1">
      <c r="T729" s="1"/>
      <c r="U729" s="2"/>
    </row>
    <row r="730" ht="12.75" customHeight="1">
      <c r="T730" s="1"/>
      <c r="U730" s="2"/>
    </row>
    <row r="731" ht="12.75" customHeight="1">
      <c r="T731" s="1"/>
      <c r="U731" s="2"/>
    </row>
    <row r="732" ht="12.75" customHeight="1">
      <c r="T732" s="1"/>
      <c r="U732" s="2"/>
    </row>
    <row r="733" ht="12.75" customHeight="1">
      <c r="T733" s="1"/>
      <c r="U733" s="2"/>
    </row>
    <row r="734" ht="12.75" customHeight="1">
      <c r="T734" s="1"/>
      <c r="U734" s="2"/>
    </row>
    <row r="735" ht="12.75" customHeight="1">
      <c r="T735" s="1"/>
      <c r="U735" s="2"/>
    </row>
    <row r="736" ht="12.75" customHeight="1">
      <c r="T736" s="1"/>
      <c r="U736" s="2"/>
    </row>
    <row r="737" ht="12.75" customHeight="1">
      <c r="T737" s="1"/>
      <c r="U737" s="2"/>
    </row>
    <row r="738" ht="12.75" customHeight="1">
      <c r="T738" s="1"/>
      <c r="U738" s="2"/>
    </row>
    <row r="739" ht="12.75" customHeight="1">
      <c r="T739" s="1"/>
      <c r="U739" s="2"/>
    </row>
    <row r="740" ht="12.75" customHeight="1">
      <c r="T740" s="1"/>
      <c r="U740" s="2"/>
    </row>
    <row r="741" ht="12.75" customHeight="1">
      <c r="T741" s="1"/>
      <c r="U741" s="2"/>
    </row>
    <row r="742" ht="12.75" customHeight="1">
      <c r="T742" s="1"/>
      <c r="U742" s="2"/>
    </row>
    <row r="743" ht="12.75" customHeight="1">
      <c r="T743" s="1"/>
      <c r="U743" s="2"/>
    </row>
    <row r="744" ht="12.75" customHeight="1">
      <c r="T744" s="1"/>
      <c r="U744" s="2"/>
    </row>
    <row r="745" ht="12.75" customHeight="1">
      <c r="T745" s="1"/>
      <c r="U745" s="2"/>
    </row>
    <row r="746" ht="12.75" customHeight="1">
      <c r="T746" s="1"/>
      <c r="U746" s="2"/>
    </row>
    <row r="747" ht="12.75" customHeight="1">
      <c r="T747" s="1"/>
      <c r="U747" s="2"/>
    </row>
    <row r="748" ht="12.75" customHeight="1">
      <c r="T748" s="1"/>
      <c r="U748" s="2"/>
    </row>
    <row r="749" ht="12.75" customHeight="1">
      <c r="T749" s="1"/>
      <c r="U749" s="2"/>
    </row>
    <row r="750" ht="12.75" customHeight="1">
      <c r="T750" s="1"/>
      <c r="U750" s="2"/>
    </row>
    <row r="751" ht="12.75" customHeight="1">
      <c r="T751" s="1"/>
      <c r="U751" s="2"/>
    </row>
    <row r="752" ht="12.75" customHeight="1">
      <c r="T752" s="1"/>
      <c r="U752" s="2"/>
    </row>
    <row r="753" ht="12.75" customHeight="1">
      <c r="T753" s="1"/>
      <c r="U753" s="2"/>
    </row>
    <row r="754" ht="12.75" customHeight="1">
      <c r="T754" s="1"/>
      <c r="U754" s="2"/>
    </row>
    <row r="755" ht="12.75" customHeight="1">
      <c r="T755" s="1"/>
      <c r="U755" s="2"/>
    </row>
    <row r="756" ht="12.75" customHeight="1">
      <c r="T756" s="1"/>
      <c r="U756" s="2"/>
    </row>
    <row r="757" ht="12.75" customHeight="1">
      <c r="T757" s="1"/>
      <c r="U757" s="2"/>
    </row>
    <row r="758" ht="12.75" customHeight="1">
      <c r="T758" s="1"/>
      <c r="U758" s="2"/>
    </row>
    <row r="759" ht="12.75" customHeight="1">
      <c r="T759" s="1"/>
      <c r="U759" s="2"/>
    </row>
    <row r="760" ht="12.75" customHeight="1">
      <c r="T760" s="1"/>
      <c r="U760" s="2"/>
    </row>
    <row r="761" ht="12.75" customHeight="1">
      <c r="T761" s="1"/>
      <c r="U761" s="2"/>
    </row>
    <row r="762" ht="12.75" customHeight="1">
      <c r="T762" s="1"/>
      <c r="U762" s="2"/>
    </row>
    <row r="763" ht="12.75" customHeight="1">
      <c r="T763" s="1"/>
      <c r="U763" s="2"/>
    </row>
    <row r="764" ht="12.75" customHeight="1">
      <c r="T764" s="1"/>
      <c r="U764" s="2"/>
    </row>
    <row r="765" ht="12.75" customHeight="1">
      <c r="T765" s="1"/>
      <c r="U765" s="2"/>
    </row>
    <row r="766" ht="12.75" customHeight="1">
      <c r="T766" s="1"/>
      <c r="U766" s="2"/>
    </row>
    <row r="767" ht="12.75" customHeight="1">
      <c r="T767" s="1"/>
      <c r="U767" s="2"/>
    </row>
    <row r="768" ht="12.75" customHeight="1">
      <c r="T768" s="1"/>
      <c r="U768" s="2"/>
    </row>
    <row r="769" ht="12.75" customHeight="1">
      <c r="T769" s="1"/>
      <c r="U769" s="2"/>
    </row>
    <row r="770" ht="12.75" customHeight="1">
      <c r="T770" s="1"/>
      <c r="U770" s="2"/>
    </row>
    <row r="771" ht="12.75" customHeight="1">
      <c r="T771" s="1"/>
      <c r="U771" s="2"/>
    </row>
    <row r="772" ht="12.75" customHeight="1">
      <c r="T772" s="1"/>
      <c r="U772" s="2"/>
    </row>
    <row r="773" ht="12.75" customHeight="1">
      <c r="T773" s="1"/>
      <c r="U773" s="2"/>
    </row>
    <row r="774" ht="12.75" customHeight="1">
      <c r="T774" s="1"/>
      <c r="U774" s="2"/>
    </row>
    <row r="775" ht="12.75" customHeight="1">
      <c r="T775" s="1"/>
      <c r="U775" s="2"/>
    </row>
    <row r="776" ht="12.75" customHeight="1">
      <c r="T776" s="1"/>
      <c r="U776" s="2"/>
    </row>
    <row r="777" ht="12.75" customHeight="1">
      <c r="T777" s="1"/>
      <c r="U777" s="2"/>
    </row>
    <row r="778" ht="12.75" customHeight="1">
      <c r="T778" s="1"/>
      <c r="U778" s="2"/>
    </row>
    <row r="779" ht="12.75" customHeight="1">
      <c r="T779" s="1"/>
      <c r="U779" s="2"/>
    </row>
    <row r="780" ht="12.75" customHeight="1">
      <c r="T780" s="1"/>
      <c r="U780" s="2"/>
    </row>
    <row r="781" ht="12.75" customHeight="1">
      <c r="T781" s="1"/>
      <c r="U781" s="2"/>
    </row>
    <row r="782" ht="12.75" customHeight="1">
      <c r="T782" s="1"/>
      <c r="U782" s="2"/>
    </row>
    <row r="783" ht="12.75" customHeight="1">
      <c r="T783" s="1"/>
      <c r="U783" s="2"/>
    </row>
    <row r="784" ht="12.75" customHeight="1">
      <c r="T784" s="1"/>
      <c r="U784" s="2"/>
    </row>
    <row r="785" ht="12.75" customHeight="1">
      <c r="T785" s="1"/>
      <c r="U785" s="2"/>
    </row>
    <row r="786" ht="12.75" customHeight="1">
      <c r="T786" s="1"/>
      <c r="U786" s="2"/>
    </row>
    <row r="787" ht="12.75" customHeight="1">
      <c r="T787" s="1"/>
      <c r="U787" s="2"/>
    </row>
    <row r="788" ht="12.75" customHeight="1">
      <c r="T788" s="1"/>
      <c r="U788" s="2"/>
    </row>
    <row r="789" ht="12.75" customHeight="1">
      <c r="T789" s="1"/>
      <c r="U789" s="2"/>
    </row>
    <row r="790" ht="12.75" customHeight="1">
      <c r="T790" s="1"/>
      <c r="U790" s="2"/>
    </row>
    <row r="791" ht="12.75" customHeight="1">
      <c r="T791" s="1"/>
      <c r="U791" s="2"/>
    </row>
    <row r="792" ht="12.75" customHeight="1">
      <c r="T792" s="1"/>
      <c r="U792" s="2"/>
    </row>
    <row r="793" ht="12.75" customHeight="1">
      <c r="T793" s="1"/>
      <c r="U793" s="2"/>
    </row>
    <row r="794" ht="12.75" customHeight="1">
      <c r="T794" s="1"/>
      <c r="U794" s="2"/>
    </row>
    <row r="795" ht="12.75" customHeight="1">
      <c r="T795" s="1"/>
      <c r="U795" s="2"/>
    </row>
    <row r="796" ht="12.75" customHeight="1">
      <c r="T796" s="1"/>
      <c r="U796" s="2"/>
    </row>
    <row r="797" ht="12.75" customHeight="1">
      <c r="T797" s="1"/>
      <c r="U797" s="2"/>
    </row>
    <row r="798" ht="12.75" customHeight="1">
      <c r="T798" s="1"/>
      <c r="U798" s="2"/>
    </row>
    <row r="799" ht="12.75" customHeight="1">
      <c r="T799" s="1"/>
      <c r="U799" s="2"/>
    </row>
    <row r="800" ht="12.75" customHeight="1">
      <c r="T800" s="1"/>
      <c r="U800" s="2"/>
    </row>
    <row r="801" ht="12.75" customHeight="1">
      <c r="T801" s="1"/>
      <c r="U801" s="2"/>
    </row>
    <row r="802" ht="12.75" customHeight="1">
      <c r="T802" s="1"/>
      <c r="U802" s="2"/>
    </row>
    <row r="803" ht="12.75" customHeight="1">
      <c r="T803" s="1"/>
      <c r="U803" s="2"/>
    </row>
    <row r="804" ht="12.75" customHeight="1">
      <c r="T804" s="1"/>
      <c r="U804" s="2"/>
    </row>
    <row r="805" ht="12.75" customHeight="1">
      <c r="T805" s="1"/>
      <c r="U805" s="2"/>
    </row>
    <row r="806" ht="12.75" customHeight="1">
      <c r="T806" s="1"/>
      <c r="U806" s="2"/>
    </row>
    <row r="807" ht="12.75" customHeight="1">
      <c r="T807" s="1"/>
      <c r="U807" s="2"/>
    </row>
    <row r="808" ht="12.75" customHeight="1">
      <c r="T808" s="1"/>
      <c r="U808" s="2"/>
    </row>
    <row r="809" ht="12.75" customHeight="1">
      <c r="T809" s="1"/>
      <c r="U809" s="2"/>
    </row>
    <row r="810" ht="12.75" customHeight="1">
      <c r="T810" s="1"/>
      <c r="U810" s="2"/>
    </row>
    <row r="811" ht="12.75" customHeight="1">
      <c r="T811" s="1"/>
      <c r="U811" s="2"/>
    </row>
    <row r="812" ht="12.75" customHeight="1">
      <c r="T812" s="1"/>
      <c r="U812" s="2"/>
    </row>
    <row r="813" ht="12.75" customHeight="1">
      <c r="T813" s="1"/>
      <c r="U813" s="2"/>
    </row>
    <row r="814" ht="12.75" customHeight="1">
      <c r="T814" s="1"/>
      <c r="U814" s="2"/>
    </row>
    <row r="815" ht="12.75" customHeight="1">
      <c r="T815" s="1"/>
      <c r="U815" s="2"/>
    </row>
    <row r="816" ht="12.75" customHeight="1">
      <c r="T816" s="1"/>
      <c r="U816" s="2"/>
    </row>
    <row r="817" ht="12.75" customHeight="1">
      <c r="T817" s="1"/>
      <c r="U817" s="2"/>
    </row>
    <row r="818" ht="12.75" customHeight="1">
      <c r="T818" s="1"/>
      <c r="U818" s="2"/>
    </row>
    <row r="819" ht="12.75" customHeight="1">
      <c r="T819" s="1"/>
      <c r="U819" s="2"/>
    </row>
    <row r="820" ht="12.75" customHeight="1">
      <c r="T820" s="1"/>
      <c r="U820" s="2"/>
    </row>
    <row r="821" ht="12.75" customHeight="1">
      <c r="T821" s="1"/>
      <c r="U821" s="2"/>
    </row>
    <row r="822" ht="12.75" customHeight="1">
      <c r="T822" s="1"/>
      <c r="U822" s="2"/>
    </row>
    <row r="823" ht="12.75" customHeight="1">
      <c r="T823" s="1"/>
      <c r="U823" s="2"/>
    </row>
    <row r="824" ht="12.75" customHeight="1">
      <c r="T824" s="1"/>
      <c r="U824" s="2"/>
    </row>
    <row r="825" ht="12.75" customHeight="1">
      <c r="T825" s="1"/>
      <c r="U825" s="2"/>
    </row>
    <row r="826" ht="12.75" customHeight="1">
      <c r="T826" s="1"/>
      <c r="U826" s="2"/>
    </row>
    <row r="827" ht="12.75" customHeight="1">
      <c r="T827" s="1"/>
      <c r="U827" s="2"/>
    </row>
    <row r="828" ht="12.75" customHeight="1">
      <c r="T828" s="1"/>
      <c r="U828" s="2"/>
    </row>
    <row r="829" ht="12.75" customHeight="1">
      <c r="T829" s="1"/>
      <c r="U829" s="2"/>
    </row>
    <row r="830" ht="12.75" customHeight="1">
      <c r="T830" s="1"/>
      <c r="U830" s="2"/>
    </row>
    <row r="831" ht="12.75" customHeight="1">
      <c r="T831" s="1"/>
      <c r="U831" s="2"/>
    </row>
    <row r="832" ht="12.75" customHeight="1">
      <c r="T832" s="1"/>
      <c r="U832" s="2"/>
    </row>
    <row r="833" ht="12.75" customHeight="1">
      <c r="T833" s="1"/>
      <c r="U833" s="2"/>
    </row>
    <row r="834" ht="12.75" customHeight="1">
      <c r="T834" s="1"/>
      <c r="U834" s="2"/>
    </row>
    <row r="835" ht="12.75" customHeight="1">
      <c r="T835" s="1"/>
      <c r="U835" s="2"/>
    </row>
    <row r="836" ht="12.75" customHeight="1">
      <c r="T836" s="1"/>
      <c r="U836" s="2"/>
    </row>
    <row r="837" ht="12.75" customHeight="1">
      <c r="T837" s="1"/>
      <c r="U837" s="2"/>
    </row>
    <row r="838" ht="12.75" customHeight="1">
      <c r="T838" s="1"/>
      <c r="U838" s="2"/>
    </row>
    <row r="839" ht="12.75" customHeight="1">
      <c r="T839" s="1"/>
      <c r="U839" s="2"/>
    </row>
    <row r="840" ht="12.75" customHeight="1">
      <c r="T840" s="1"/>
      <c r="U840" s="2"/>
    </row>
    <row r="841" ht="12.75" customHeight="1">
      <c r="T841" s="1"/>
      <c r="U841" s="2"/>
    </row>
    <row r="842" ht="12.75" customHeight="1">
      <c r="T842" s="1"/>
      <c r="U842" s="2"/>
    </row>
    <row r="843" ht="12.75" customHeight="1">
      <c r="T843" s="1"/>
      <c r="U843" s="2"/>
    </row>
    <row r="844" ht="12.75" customHeight="1">
      <c r="T844" s="1"/>
      <c r="U844" s="2"/>
    </row>
    <row r="845" ht="12.75" customHeight="1">
      <c r="T845" s="1"/>
      <c r="U845" s="2"/>
    </row>
    <row r="846" ht="12.75" customHeight="1">
      <c r="T846" s="1"/>
      <c r="U846" s="2"/>
    </row>
    <row r="847" ht="12.75" customHeight="1">
      <c r="T847" s="1"/>
      <c r="U847" s="2"/>
    </row>
    <row r="848" ht="12.75" customHeight="1">
      <c r="T848" s="1"/>
      <c r="U848" s="2"/>
    </row>
    <row r="849" ht="12.75" customHeight="1">
      <c r="T849" s="1"/>
      <c r="U849" s="2"/>
    </row>
    <row r="850" ht="12.75" customHeight="1">
      <c r="T850" s="1"/>
      <c r="U850" s="2"/>
    </row>
    <row r="851" ht="12.75" customHeight="1">
      <c r="T851" s="1"/>
      <c r="U851" s="2"/>
    </row>
    <row r="852" ht="12.75" customHeight="1">
      <c r="T852" s="1"/>
      <c r="U852" s="2"/>
    </row>
    <row r="853" ht="12.75" customHeight="1">
      <c r="T853" s="1"/>
      <c r="U853" s="2"/>
    </row>
    <row r="854" ht="12.75" customHeight="1">
      <c r="T854" s="1"/>
      <c r="U854" s="2"/>
    </row>
    <row r="855" ht="12.75" customHeight="1">
      <c r="T855" s="1"/>
      <c r="U855" s="2"/>
    </row>
    <row r="856" ht="12.75" customHeight="1">
      <c r="T856" s="1"/>
      <c r="U856" s="2"/>
    </row>
    <row r="857" ht="12.75" customHeight="1">
      <c r="T857" s="1"/>
      <c r="U857" s="2"/>
    </row>
    <row r="858" ht="12.75" customHeight="1">
      <c r="T858" s="1"/>
      <c r="U858" s="2"/>
    </row>
    <row r="859" ht="12.75" customHeight="1">
      <c r="T859" s="1"/>
      <c r="U859" s="2"/>
    </row>
    <row r="860" ht="12.75" customHeight="1">
      <c r="T860" s="1"/>
      <c r="U860" s="2"/>
    </row>
    <row r="861" ht="12.75" customHeight="1">
      <c r="T861" s="1"/>
      <c r="U861" s="2"/>
    </row>
    <row r="862" ht="12.75" customHeight="1">
      <c r="T862" s="1"/>
      <c r="U862" s="2"/>
    </row>
    <row r="863" ht="12.75" customHeight="1">
      <c r="T863" s="1"/>
      <c r="U863" s="2"/>
    </row>
    <row r="864" ht="12.75" customHeight="1">
      <c r="T864" s="1"/>
      <c r="U864" s="2"/>
    </row>
    <row r="865" ht="12.75" customHeight="1">
      <c r="T865" s="1"/>
      <c r="U865" s="2"/>
    </row>
    <row r="866" ht="12.75" customHeight="1">
      <c r="T866" s="1"/>
      <c r="U866" s="2"/>
    </row>
    <row r="867" ht="12.75" customHeight="1">
      <c r="T867" s="1"/>
      <c r="U867" s="2"/>
    </row>
    <row r="868" ht="12.75" customHeight="1">
      <c r="T868" s="1"/>
      <c r="U868" s="2"/>
    </row>
    <row r="869" ht="12.75" customHeight="1">
      <c r="T869" s="1"/>
      <c r="U869" s="2"/>
    </row>
    <row r="870" ht="12.75" customHeight="1">
      <c r="T870" s="1"/>
      <c r="U870" s="2"/>
    </row>
    <row r="871" ht="12.75" customHeight="1">
      <c r="T871" s="1"/>
      <c r="U871" s="2"/>
    </row>
    <row r="872" ht="12.75" customHeight="1">
      <c r="T872" s="1"/>
      <c r="U872" s="2"/>
    </row>
    <row r="873" ht="12.75" customHeight="1">
      <c r="T873" s="1"/>
      <c r="U873" s="2"/>
    </row>
    <row r="874" ht="12.75" customHeight="1">
      <c r="T874" s="1"/>
      <c r="U874" s="2"/>
    </row>
    <row r="875" ht="12.75" customHeight="1">
      <c r="T875" s="1"/>
      <c r="U875" s="2"/>
    </row>
    <row r="876" ht="12.75" customHeight="1">
      <c r="T876" s="1"/>
      <c r="U876" s="2"/>
    </row>
    <row r="877" ht="12.75" customHeight="1">
      <c r="T877" s="1"/>
      <c r="U877" s="2"/>
    </row>
    <row r="878" ht="12.75" customHeight="1">
      <c r="T878" s="1"/>
      <c r="U878" s="2"/>
    </row>
    <row r="879" ht="12.75" customHeight="1">
      <c r="T879" s="1"/>
      <c r="U879" s="2"/>
    </row>
    <row r="880" ht="12.75" customHeight="1">
      <c r="T880" s="1"/>
      <c r="U880" s="2"/>
    </row>
    <row r="881" ht="12.75" customHeight="1">
      <c r="T881" s="1"/>
      <c r="U881" s="2"/>
    </row>
    <row r="882" ht="12.75" customHeight="1">
      <c r="T882" s="1"/>
      <c r="U882" s="2"/>
    </row>
    <row r="883" ht="12.75" customHeight="1">
      <c r="T883" s="1"/>
      <c r="U883" s="2"/>
    </row>
    <row r="884" ht="12.75" customHeight="1">
      <c r="T884" s="1"/>
      <c r="U884" s="2"/>
    </row>
    <row r="885" ht="12.75" customHeight="1">
      <c r="T885" s="1"/>
      <c r="U885" s="2"/>
    </row>
    <row r="886" ht="12.75" customHeight="1">
      <c r="T886" s="1"/>
      <c r="U886" s="2"/>
    </row>
    <row r="887" ht="12.75" customHeight="1">
      <c r="T887" s="1"/>
      <c r="U887" s="2"/>
    </row>
    <row r="888" ht="12.75" customHeight="1">
      <c r="T888" s="1"/>
      <c r="U888" s="2"/>
    </row>
    <row r="889" ht="12.75" customHeight="1">
      <c r="T889" s="1"/>
      <c r="U889" s="2"/>
    </row>
    <row r="890" ht="12.75" customHeight="1">
      <c r="T890" s="1"/>
      <c r="U890" s="2"/>
    </row>
    <row r="891" ht="12.75" customHeight="1">
      <c r="T891" s="1"/>
      <c r="U891" s="2"/>
    </row>
    <row r="892" ht="12.75" customHeight="1">
      <c r="T892" s="1"/>
      <c r="U892" s="2"/>
    </row>
    <row r="893" ht="12.75" customHeight="1">
      <c r="T893" s="1"/>
      <c r="U893" s="2"/>
    </row>
    <row r="894" ht="12.75" customHeight="1">
      <c r="T894" s="1"/>
      <c r="U894" s="2"/>
    </row>
    <row r="895" ht="12.75" customHeight="1">
      <c r="T895" s="1"/>
      <c r="U895" s="2"/>
    </row>
    <row r="896" ht="12.75" customHeight="1">
      <c r="T896" s="1"/>
      <c r="U896" s="2"/>
    </row>
    <row r="897" ht="12.75" customHeight="1">
      <c r="T897" s="1"/>
      <c r="U897" s="2"/>
    </row>
    <row r="898" ht="12.75" customHeight="1">
      <c r="T898" s="1"/>
      <c r="U898" s="2"/>
    </row>
    <row r="899" ht="12.75" customHeight="1">
      <c r="T899" s="1"/>
      <c r="U899" s="2"/>
    </row>
    <row r="900" ht="12.75" customHeight="1">
      <c r="T900" s="1"/>
      <c r="U900" s="2"/>
    </row>
    <row r="901" ht="12.75" customHeight="1">
      <c r="T901" s="1"/>
      <c r="U901" s="2"/>
    </row>
    <row r="902" ht="12.75" customHeight="1">
      <c r="T902" s="1"/>
      <c r="U902" s="2"/>
    </row>
    <row r="903" ht="12.75" customHeight="1">
      <c r="T903" s="1"/>
      <c r="U903" s="2"/>
    </row>
    <row r="904" ht="12.75" customHeight="1">
      <c r="T904" s="1"/>
      <c r="U904" s="2"/>
    </row>
    <row r="905" ht="12.75" customHeight="1">
      <c r="T905" s="1"/>
      <c r="U905" s="2"/>
    </row>
    <row r="906" ht="12.75" customHeight="1">
      <c r="T906" s="1"/>
      <c r="U906" s="2"/>
    </row>
    <row r="907" ht="12.75" customHeight="1">
      <c r="T907" s="1"/>
      <c r="U907" s="2"/>
    </row>
    <row r="908" ht="12.75" customHeight="1">
      <c r="T908" s="1"/>
      <c r="U908" s="2"/>
    </row>
    <row r="909" ht="12.75" customHeight="1">
      <c r="T909" s="1"/>
      <c r="U909" s="2"/>
    </row>
    <row r="910" ht="12.75" customHeight="1">
      <c r="T910" s="1"/>
      <c r="U910" s="2"/>
    </row>
    <row r="911" ht="12.75" customHeight="1">
      <c r="T911" s="1"/>
      <c r="U911" s="2"/>
    </row>
    <row r="912" ht="12.75" customHeight="1">
      <c r="T912" s="1"/>
      <c r="U912" s="2"/>
    </row>
    <row r="913" ht="12.75" customHeight="1">
      <c r="T913" s="1"/>
      <c r="U913" s="2"/>
    </row>
    <row r="914" ht="12.75" customHeight="1">
      <c r="T914" s="1"/>
      <c r="U914" s="2"/>
    </row>
    <row r="915" ht="12.75" customHeight="1">
      <c r="T915" s="1"/>
      <c r="U915" s="2"/>
    </row>
    <row r="916" ht="12.75" customHeight="1">
      <c r="T916" s="1"/>
      <c r="U916" s="2"/>
    </row>
    <row r="917" ht="12.75" customHeight="1">
      <c r="T917" s="1"/>
      <c r="U917" s="2"/>
    </row>
    <row r="918" ht="12.75" customHeight="1">
      <c r="T918" s="1"/>
      <c r="U918" s="2"/>
    </row>
    <row r="919" ht="12.75" customHeight="1">
      <c r="T919" s="1"/>
      <c r="U919" s="2"/>
    </row>
    <row r="920" ht="12.75" customHeight="1">
      <c r="T920" s="1"/>
      <c r="U920" s="2"/>
    </row>
    <row r="921" ht="12.75" customHeight="1">
      <c r="T921" s="1"/>
      <c r="U921" s="2"/>
    </row>
    <row r="922" ht="12.75" customHeight="1">
      <c r="T922" s="1"/>
      <c r="U922" s="2"/>
    </row>
    <row r="923" ht="12.75" customHeight="1">
      <c r="T923" s="1"/>
      <c r="U923" s="2"/>
    </row>
    <row r="924" ht="12.75" customHeight="1">
      <c r="T924" s="1"/>
      <c r="U924" s="2"/>
    </row>
    <row r="925" ht="12.75" customHeight="1">
      <c r="T925" s="1"/>
      <c r="U925" s="2"/>
    </row>
    <row r="926" ht="12.75" customHeight="1">
      <c r="T926" s="1"/>
      <c r="U926" s="2"/>
    </row>
    <row r="927" ht="12.75" customHeight="1">
      <c r="T927" s="1"/>
      <c r="U927" s="2"/>
    </row>
    <row r="928" ht="12.75" customHeight="1">
      <c r="T928" s="1"/>
      <c r="U928" s="2"/>
    </row>
    <row r="929" ht="12.75" customHeight="1">
      <c r="T929" s="1"/>
      <c r="U929" s="2"/>
    </row>
    <row r="930" ht="12.75" customHeight="1">
      <c r="T930" s="1"/>
      <c r="U930" s="2"/>
    </row>
    <row r="931" ht="12.75" customHeight="1">
      <c r="T931" s="1"/>
      <c r="U931" s="2"/>
    </row>
    <row r="932" ht="12.75" customHeight="1">
      <c r="T932" s="1"/>
      <c r="U932" s="2"/>
    </row>
    <row r="933" ht="12.75" customHeight="1">
      <c r="T933" s="1"/>
      <c r="U933" s="2"/>
    </row>
    <row r="934" ht="12.75" customHeight="1">
      <c r="T934" s="1"/>
      <c r="U934" s="2"/>
    </row>
    <row r="935" ht="12.75" customHeight="1">
      <c r="T935" s="1"/>
      <c r="U935" s="2"/>
    </row>
    <row r="936" ht="12.75" customHeight="1">
      <c r="T936" s="1"/>
      <c r="U936" s="2"/>
    </row>
    <row r="937" ht="12.75" customHeight="1">
      <c r="T937" s="1"/>
      <c r="U937" s="2"/>
    </row>
    <row r="938" ht="12.75" customHeight="1">
      <c r="T938" s="1"/>
      <c r="U938" s="2"/>
    </row>
    <row r="939" ht="12.75" customHeight="1">
      <c r="T939" s="1"/>
      <c r="U939" s="2"/>
    </row>
    <row r="940" ht="12.75" customHeight="1">
      <c r="T940" s="1"/>
      <c r="U940" s="2"/>
    </row>
    <row r="941" ht="12.75" customHeight="1">
      <c r="T941" s="1"/>
      <c r="U941" s="2"/>
    </row>
    <row r="942" ht="12.75" customHeight="1">
      <c r="T942" s="1"/>
      <c r="U942" s="2"/>
    </row>
    <row r="943" ht="12.75" customHeight="1">
      <c r="T943" s="1"/>
      <c r="U943" s="2"/>
    </row>
    <row r="944" ht="12.75" customHeight="1">
      <c r="T944" s="1"/>
      <c r="U944" s="2"/>
    </row>
    <row r="945" ht="12.75" customHeight="1">
      <c r="T945" s="1"/>
      <c r="U945" s="2"/>
    </row>
    <row r="946" ht="12.75" customHeight="1">
      <c r="T946" s="1"/>
      <c r="U946" s="2"/>
    </row>
    <row r="947" ht="12.75" customHeight="1">
      <c r="T947" s="1"/>
      <c r="U947" s="2"/>
    </row>
    <row r="948" ht="12.75" customHeight="1">
      <c r="T948" s="1"/>
      <c r="U948" s="2"/>
    </row>
    <row r="949" ht="12.75" customHeight="1">
      <c r="T949" s="1"/>
      <c r="U949" s="2"/>
    </row>
    <row r="950" ht="12.75" customHeight="1">
      <c r="T950" s="1"/>
      <c r="U950" s="2"/>
    </row>
    <row r="951" ht="12.75" customHeight="1">
      <c r="T951" s="1"/>
      <c r="U951" s="2"/>
    </row>
    <row r="952" ht="12.75" customHeight="1">
      <c r="T952" s="1"/>
      <c r="U952" s="2"/>
    </row>
    <row r="953" ht="12.75" customHeight="1">
      <c r="T953" s="1"/>
      <c r="U953" s="2"/>
    </row>
    <row r="954" ht="12.75" customHeight="1">
      <c r="T954" s="1"/>
      <c r="U954" s="2"/>
    </row>
    <row r="955" ht="12.75" customHeight="1">
      <c r="T955" s="1"/>
      <c r="U955" s="2"/>
    </row>
    <row r="956" ht="12.75" customHeight="1">
      <c r="T956" s="1"/>
      <c r="U956" s="2"/>
    </row>
    <row r="957" ht="12.75" customHeight="1">
      <c r="T957" s="1"/>
      <c r="U957" s="2"/>
    </row>
    <row r="958" ht="12.75" customHeight="1">
      <c r="T958" s="1"/>
      <c r="U958" s="2"/>
    </row>
    <row r="959" ht="12.75" customHeight="1">
      <c r="T959" s="1"/>
      <c r="U959" s="2"/>
    </row>
    <row r="960" ht="12.75" customHeight="1">
      <c r="T960" s="1"/>
      <c r="U960" s="2"/>
    </row>
    <row r="961" ht="12.75" customHeight="1">
      <c r="T961" s="1"/>
      <c r="U961" s="2"/>
    </row>
    <row r="962" ht="12.75" customHeight="1">
      <c r="T962" s="1"/>
      <c r="U962" s="2"/>
    </row>
    <row r="963" ht="12.75" customHeight="1">
      <c r="T963" s="1"/>
      <c r="U963" s="2"/>
    </row>
    <row r="964" ht="12.75" customHeight="1">
      <c r="T964" s="1"/>
      <c r="U964" s="2"/>
    </row>
    <row r="965" ht="12.75" customHeight="1">
      <c r="T965" s="1"/>
      <c r="U965" s="2"/>
    </row>
    <row r="966" ht="12.75" customHeight="1">
      <c r="T966" s="1"/>
      <c r="U966" s="2"/>
    </row>
    <row r="967" ht="12.75" customHeight="1">
      <c r="T967" s="1"/>
      <c r="U967" s="2"/>
    </row>
    <row r="968" ht="12.75" customHeight="1">
      <c r="T968" s="1"/>
      <c r="U968" s="2"/>
    </row>
    <row r="969" ht="12.75" customHeight="1">
      <c r="T969" s="1"/>
      <c r="U969" s="2"/>
    </row>
    <row r="970" ht="12.75" customHeight="1">
      <c r="T970" s="1"/>
      <c r="U970" s="2"/>
    </row>
    <row r="971" ht="12.75" customHeight="1">
      <c r="T971" s="1"/>
      <c r="U971" s="2"/>
    </row>
    <row r="972" ht="12.75" customHeight="1">
      <c r="T972" s="1"/>
      <c r="U972" s="2"/>
    </row>
    <row r="973" ht="12.75" customHeight="1">
      <c r="T973" s="1"/>
      <c r="U973" s="2"/>
    </row>
    <row r="974" ht="12.75" customHeight="1">
      <c r="T974" s="1"/>
      <c r="U974" s="2"/>
    </row>
    <row r="975" ht="12.75" customHeight="1">
      <c r="T975" s="1"/>
      <c r="U975" s="2"/>
    </row>
    <row r="976" ht="12.75" customHeight="1">
      <c r="T976" s="1"/>
      <c r="U976" s="2"/>
    </row>
    <row r="977" ht="12.75" customHeight="1">
      <c r="T977" s="1"/>
      <c r="U977" s="2"/>
    </row>
    <row r="978" ht="12.75" customHeight="1">
      <c r="T978" s="1"/>
      <c r="U978" s="2"/>
    </row>
    <row r="979" ht="12.75" customHeight="1">
      <c r="T979" s="1"/>
      <c r="U979" s="2"/>
    </row>
    <row r="980" ht="12.75" customHeight="1">
      <c r="T980" s="1"/>
      <c r="U980" s="2"/>
    </row>
    <row r="981" ht="12.75" customHeight="1">
      <c r="T981" s="1"/>
      <c r="U981" s="2"/>
    </row>
    <row r="982" ht="12.75" customHeight="1">
      <c r="T982" s="1"/>
      <c r="U982" s="2"/>
    </row>
    <row r="983" ht="12.75" customHeight="1">
      <c r="T983" s="1"/>
      <c r="U983" s="2"/>
    </row>
    <row r="984" ht="12.75" customHeight="1">
      <c r="T984" s="1"/>
      <c r="U984" s="2"/>
    </row>
    <row r="985" ht="12.75" customHeight="1">
      <c r="T985" s="1"/>
      <c r="U985" s="2"/>
    </row>
    <row r="986" ht="12.75" customHeight="1">
      <c r="T986" s="1"/>
      <c r="U986" s="2"/>
    </row>
    <row r="987" ht="12.75" customHeight="1">
      <c r="T987" s="1"/>
      <c r="U987" s="2"/>
    </row>
    <row r="988" ht="12.75" customHeight="1">
      <c r="T988" s="1"/>
      <c r="U988" s="2"/>
    </row>
    <row r="989" ht="12.75" customHeight="1">
      <c r="T989" s="1"/>
      <c r="U989" s="2"/>
    </row>
    <row r="990" ht="12.75" customHeight="1">
      <c r="T990" s="1"/>
      <c r="U990" s="2"/>
    </row>
    <row r="991" ht="12.75" customHeight="1">
      <c r="T991" s="1"/>
      <c r="U991" s="2"/>
    </row>
    <row r="992" ht="12.75" customHeight="1">
      <c r="T992" s="1"/>
      <c r="U992" s="2"/>
    </row>
    <row r="993" ht="12.75" customHeight="1">
      <c r="T993" s="1"/>
      <c r="U993" s="2"/>
    </row>
    <row r="994" ht="12.75" customHeight="1">
      <c r="T994" s="1"/>
      <c r="U994" s="2"/>
    </row>
    <row r="995" ht="12.75" customHeight="1">
      <c r="T995" s="1"/>
      <c r="U995" s="2"/>
    </row>
    <row r="996" ht="12.75" customHeight="1">
      <c r="T996" s="1"/>
      <c r="U996" s="2"/>
    </row>
    <row r="997" ht="12.75" customHeight="1">
      <c r="T997" s="1"/>
      <c r="U997" s="2"/>
    </row>
    <row r="998" ht="12.75" customHeight="1">
      <c r="T998" s="1"/>
      <c r="U998" s="2"/>
    </row>
    <row r="999" ht="12.75" customHeight="1">
      <c r="T999" s="1"/>
      <c r="U999" s="2"/>
    </row>
    <row r="1000" ht="12.75" customHeight="1">
      <c r="T1000" s="1"/>
      <c r="U1000" s="2"/>
    </row>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I13:I54">
      <formula1>EInspection_Types</formula1>
    </dataValidation>
    <dataValidation type="list" allowBlank="1" showErrorMessage="1" sqref="U13:U54">
      <formula1>ECategories</formula1>
    </dataValidation>
    <dataValidation type="list" allowBlank="1" showErrorMessage="1" sqref="AD13:AD54">
      <formula1>"In Progress,Pending Verification,Corrected"</formula1>
    </dataValidation>
    <dataValidation type="list" allowBlank="1" showErrorMessage="1" sqref="V13:V54">
      <formula1>INDIRECT(SUBSTITUTE(SUBSTITUTE(SUBSTITUTE(SUBSTITUTE(SUBSTITUTE(SUBSTITUTE(SUBSTITUTE($U13,",","_")," ","_"),"&amp;","_"),"(","_"),")","_"),"-","_"),"/","_"))</formula1>
    </dataValidation>
  </dataValidations>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7" width="8.5"/>
    <col customWidth="1" hidden="1" min="8" max="8" width="10.5"/>
    <col customWidth="1" min="9" max="9" width="16.88"/>
    <col customWidth="1" hidden="1" min="10" max="19" width="8.88"/>
    <col customWidth="1" min="20" max="20" width="8.13"/>
    <col customWidth="1" min="21" max="22" width="18.13"/>
    <col customWidth="1" min="23" max="24" width="45.5"/>
    <col customWidth="1" min="25" max="25" width="14.5"/>
    <col customWidth="1" min="26" max="26" width="45.5"/>
    <col customWidth="1" min="27" max="28" width="20.5"/>
    <col customWidth="1" min="29" max="29" width="45.5"/>
    <col customWidth="1" min="30" max="30" width="20.5"/>
  </cols>
  <sheetData>
    <row r="1" ht="12.75" customHeight="1"/>
    <row r="2" ht="19.5" customHeight="1">
      <c r="I2" s="3" t="s">
        <v>0</v>
      </c>
      <c r="J2" s="3"/>
      <c r="K2" s="3"/>
      <c r="L2" s="3"/>
      <c r="M2" s="3"/>
      <c r="N2" s="3"/>
      <c r="O2" s="3"/>
      <c r="P2" s="3"/>
      <c r="Q2" s="3"/>
      <c r="R2" s="3"/>
      <c r="S2" s="3"/>
      <c r="T2" s="3"/>
      <c r="U2" s="3"/>
      <c r="V2" s="36" t="s">
        <v>286</v>
      </c>
      <c r="W2" s="5"/>
      <c r="X2" s="6"/>
      <c r="Y2" s="12"/>
    </row>
    <row r="3" ht="15.0" customHeight="1">
      <c r="I3" s="8" t="s">
        <v>2</v>
      </c>
      <c r="J3" s="3"/>
      <c r="K3" s="3"/>
      <c r="L3" s="3"/>
      <c r="M3" s="3"/>
      <c r="N3" s="3"/>
      <c r="O3" s="3"/>
      <c r="P3" s="3"/>
      <c r="Q3" s="3"/>
      <c r="R3" s="3"/>
      <c r="S3" s="3"/>
      <c r="T3" s="3"/>
      <c r="U3" s="3"/>
      <c r="V3" s="9"/>
      <c r="W3" s="10"/>
      <c r="X3" s="11"/>
      <c r="Y3" s="12"/>
    </row>
    <row r="4" ht="15.0" customHeight="1">
      <c r="I4" s="3"/>
      <c r="J4" s="3"/>
      <c r="K4" s="3"/>
      <c r="L4" s="3"/>
      <c r="M4" s="3"/>
      <c r="N4" s="3"/>
      <c r="O4" s="3"/>
      <c r="P4" s="3"/>
      <c r="Q4" s="3"/>
      <c r="R4" s="3"/>
      <c r="S4" s="3"/>
      <c r="T4" s="3"/>
      <c r="U4" s="2"/>
      <c r="V4" s="13"/>
      <c r="W4" s="14"/>
      <c r="X4" s="15"/>
      <c r="Y4" s="12"/>
    </row>
    <row r="5" ht="15.0" customHeight="1">
      <c r="I5" s="3"/>
      <c r="J5" s="3"/>
      <c r="K5" s="3"/>
      <c r="L5" s="3"/>
      <c r="M5" s="3"/>
      <c r="N5" s="3"/>
      <c r="O5" s="3"/>
      <c r="P5" s="3"/>
      <c r="Q5" s="3"/>
      <c r="R5" s="3"/>
      <c r="S5" s="3"/>
      <c r="T5" s="3"/>
      <c r="U5" s="3"/>
      <c r="V5" s="16" t="s">
        <v>287</v>
      </c>
      <c r="W5" s="17"/>
      <c r="X5" s="18"/>
      <c r="Y5" s="7"/>
    </row>
    <row r="6" ht="15.0" customHeight="1">
      <c r="I6" s="3"/>
      <c r="J6" s="3"/>
      <c r="K6" s="3"/>
      <c r="L6" s="3"/>
      <c r="M6" s="3"/>
      <c r="N6" s="3"/>
      <c r="O6" s="3"/>
      <c r="P6" s="3"/>
      <c r="Q6" s="3"/>
      <c r="R6" s="3"/>
      <c r="S6" s="3"/>
      <c r="T6" s="3"/>
      <c r="U6" s="3"/>
      <c r="V6" s="19"/>
      <c r="W6" s="17"/>
      <c r="X6" s="18"/>
      <c r="Y6" s="12"/>
    </row>
    <row r="7" ht="15.0" customHeight="1">
      <c r="I7" s="20" t="s">
        <v>4</v>
      </c>
      <c r="J7" s="17"/>
      <c r="K7" s="17"/>
      <c r="L7" s="17"/>
      <c r="M7" s="17"/>
      <c r="N7" s="17"/>
      <c r="O7" s="17"/>
      <c r="P7" s="17"/>
      <c r="Q7" s="17"/>
      <c r="R7" s="17"/>
      <c r="S7" s="17"/>
      <c r="T7" s="17"/>
      <c r="U7" s="18"/>
      <c r="V7" s="19" t="s">
        <v>5</v>
      </c>
      <c r="W7" s="17"/>
      <c r="X7" s="18"/>
      <c r="Y7" s="12"/>
    </row>
    <row r="8" ht="15.0" customHeight="1">
      <c r="I8" s="20" t="s">
        <v>6</v>
      </c>
      <c r="J8" s="17"/>
      <c r="K8" s="17"/>
      <c r="L8" s="17"/>
      <c r="M8" s="17"/>
      <c r="N8" s="17"/>
      <c r="O8" s="17"/>
      <c r="P8" s="17"/>
      <c r="Q8" s="17"/>
      <c r="R8" s="17"/>
      <c r="S8" s="17"/>
      <c r="T8" s="17"/>
      <c r="U8" s="18"/>
      <c r="V8" s="19" t="s">
        <v>2</v>
      </c>
      <c r="W8" s="17"/>
      <c r="X8" s="18"/>
      <c r="Y8" s="12"/>
    </row>
    <row r="9" ht="15.0" customHeight="1">
      <c r="I9" s="20"/>
      <c r="J9" s="17"/>
      <c r="K9" s="17"/>
      <c r="L9" s="17"/>
      <c r="M9" s="17"/>
      <c r="N9" s="17"/>
      <c r="O9" s="17"/>
      <c r="P9" s="17"/>
      <c r="Q9" s="17"/>
      <c r="R9" s="17"/>
      <c r="S9" s="17"/>
      <c r="T9" s="17"/>
      <c r="U9" s="18"/>
      <c r="V9" s="21" t="s">
        <v>7</v>
      </c>
      <c r="W9" s="21" t="s">
        <v>8</v>
      </c>
      <c r="X9" s="21" t="s">
        <v>9</v>
      </c>
      <c r="Y9" s="22"/>
    </row>
    <row r="10" ht="15.0" customHeight="1">
      <c r="I10" s="20"/>
      <c r="J10" s="17"/>
      <c r="K10" s="17"/>
      <c r="L10" s="17"/>
      <c r="M10" s="17"/>
      <c r="N10" s="17"/>
      <c r="O10" s="17"/>
      <c r="P10" s="17"/>
      <c r="Q10" s="17"/>
      <c r="R10" s="17"/>
      <c r="S10" s="17"/>
      <c r="T10" s="17"/>
      <c r="U10" s="18"/>
      <c r="V10" s="23" t="s">
        <v>10</v>
      </c>
      <c r="W10" s="23" t="s">
        <v>10</v>
      </c>
      <c r="X10" s="23" t="s">
        <v>10</v>
      </c>
      <c r="Y10" s="12"/>
    </row>
    <row r="11" ht="15.0" customHeight="1"/>
    <row r="12" ht="50.25" customHeight="1">
      <c r="A12" s="37" t="s">
        <v>11</v>
      </c>
      <c r="B12" s="37" t="s">
        <v>12</v>
      </c>
      <c r="C12" s="37" t="s">
        <v>13</v>
      </c>
      <c r="D12" s="37" t="s">
        <v>14</v>
      </c>
      <c r="E12" s="37" t="s">
        <v>15</v>
      </c>
      <c r="F12" s="37" t="s">
        <v>16</v>
      </c>
      <c r="G12" s="37" t="s">
        <v>17</v>
      </c>
      <c r="H12" s="37" t="s">
        <v>18</v>
      </c>
      <c r="I12" s="38" t="s">
        <v>19</v>
      </c>
      <c r="J12" s="37" t="s">
        <v>20</v>
      </c>
      <c r="K12" s="37" t="s">
        <v>21</v>
      </c>
      <c r="L12" s="37" t="s">
        <v>22</v>
      </c>
      <c r="M12" s="37" t="s">
        <v>23</v>
      </c>
      <c r="N12" s="37" t="s">
        <v>24</v>
      </c>
      <c r="O12" s="37" t="s">
        <v>25</v>
      </c>
      <c r="P12" s="37" t="s">
        <v>26</v>
      </c>
      <c r="Q12" s="37" t="s">
        <v>27</v>
      </c>
      <c r="R12" s="37" t="s">
        <v>28</v>
      </c>
      <c r="S12" s="37" t="s">
        <v>29</v>
      </c>
      <c r="T12" s="38" t="s">
        <v>30</v>
      </c>
      <c r="U12" s="38" t="s">
        <v>31</v>
      </c>
      <c r="V12" s="39" t="s">
        <v>32</v>
      </c>
      <c r="W12" s="39" t="s">
        <v>33</v>
      </c>
      <c r="X12" s="39" t="s">
        <v>288</v>
      </c>
      <c r="Y12" s="39" t="s">
        <v>35</v>
      </c>
      <c r="Z12" s="40" t="s">
        <v>36</v>
      </c>
      <c r="AA12" s="40" t="s">
        <v>37</v>
      </c>
      <c r="AB12" s="41" t="s">
        <v>38</v>
      </c>
      <c r="AC12" s="41" t="s">
        <v>39</v>
      </c>
      <c r="AD12" s="42" t="s">
        <v>40</v>
      </c>
    </row>
    <row r="13" ht="12.75" customHeight="1">
      <c r="A13" s="43" t="s">
        <v>41</v>
      </c>
      <c r="B13" s="43" t="s">
        <v>42</v>
      </c>
      <c r="C13" s="43" t="s">
        <v>43</v>
      </c>
      <c r="D13" s="43" t="s">
        <v>44</v>
      </c>
      <c r="E13" s="43" t="s">
        <v>45</v>
      </c>
      <c r="F13" s="43" t="s">
        <v>46</v>
      </c>
      <c r="G13" s="43" t="s">
        <v>47</v>
      </c>
      <c r="H13" s="43"/>
      <c r="I13" s="44" t="s">
        <v>48</v>
      </c>
      <c r="J13" s="45"/>
      <c r="K13" s="45"/>
      <c r="L13" s="45"/>
      <c r="M13" s="45"/>
      <c r="N13" s="45"/>
      <c r="O13" s="45"/>
      <c r="P13" s="45"/>
      <c r="Q13" s="45"/>
      <c r="R13" s="45"/>
      <c r="S13" s="45"/>
      <c r="T13" s="44" t="s">
        <v>289</v>
      </c>
      <c r="U13" s="31" t="s">
        <v>290</v>
      </c>
      <c r="V13" s="31" t="s">
        <v>291</v>
      </c>
      <c r="W13" s="44" t="s">
        <v>292</v>
      </c>
      <c r="X13" s="31" t="s">
        <v>293</v>
      </c>
      <c r="Y13" s="31" t="s">
        <v>294</v>
      </c>
      <c r="Z13" s="44" t="s">
        <v>295</v>
      </c>
      <c r="AA13" s="46"/>
      <c r="AB13" s="44"/>
      <c r="AC13" s="44"/>
      <c r="AD13" s="44" t="s">
        <v>89</v>
      </c>
    </row>
    <row r="14" ht="12.75" customHeight="1">
      <c r="A14" s="43" t="s">
        <v>41</v>
      </c>
      <c r="B14" s="43" t="s">
        <v>42</v>
      </c>
      <c r="C14" s="43" t="s">
        <v>43</v>
      </c>
      <c r="D14" s="43" t="s">
        <v>57</v>
      </c>
      <c r="E14" s="43" t="s">
        <v>45</v>
      </c>
      <c r="F14" s="43" t="s">
        <v>46</v>
      </c>
      <c r="G14" s="43" t="s">
        <v>47</v>
      </c>
      <c r="H14" s="43"/>
      <c r="I14" s="44" t="s">
        <v>48</v>
      </c>
      <c r="J14" s="45"/>
      <c r="K14" s="45"/>
      <c r="L14" s="45"/>
      <c r="M14" s="45"/>
      <c r="N14" s="45"/>
      <c r="O14" s="45"/>
      <c r="P14" s="45"/>
      <c r="Q14" s="45"/>
      <c r="R14" s="45"/>
      <c r="S14" s="45"/>
      <c r="T14" s="44" t="s">
        <v>296</v>
      </c>
      <c r="U14" s="31" t="s">
        <v>290</v>
      </c>
      <c r="V14" s="31" t="s">
        <v>291</v>
      </c>
      <c r="W14" s="44" t="s">
        <v>292</v>
      </c>
      <c r="X14" s="31" t="s">
        <v>297</v>
      </c>
      <c r="Y14" s="31" t="s">
        <v>298</v>
      </c>
      <c r="Z14" s="44" t="s">
        <v>299</v>
      </c>
      <c r="AA14" s="46"/>
      <c r="AB14" s="44"/>
      <c r="AC14" s="44"/>
      <c r="AD14" s="44" t="s">
        <v>89</v>
      </c>
    </row>
    <row r="15" ht="12.75" customHeight="1">
      <c r="A15" s="43" t="s">
        <v>41</v>
      </c>
      <c r="B15" s="43" t="s">
        <v>42</v>
      </c>
      <c r="C15" s="43" t="s">
        <v>43</v>
      </c>
      <c r="D15" s="43" t="s">
        <v>64</v>
      </c>
      <c r="E15" s="43" t="s">
        <v>45</v>
      </c>
      <c r="F15" s="43" t="s">
        <v>46</v>
      </c>
      <c r="G15" s="43" t="s">
        <v>47</v>
      </c>
      <c r="H15" s="43"/>
      <c r="I15" s="44" t="s">
        <v>48</v>
      </c>
      <c r="J15" s="45"/>
      <c r="K15" s="45"/>
      <c r="L15" s="45"/>
      <c r="M15" s="45"/>
      <c r="N15" s="45"/>
      <c r="O15" s="45"/>
      <c r="P15" s="45"/>
      <c r="Q15" s="45"/>
      <c r="R15" s="45"/>
      <c r="S15" s="45"/>
      <c r="T15" s="44" t="s">
        <v>300</v>
      </c>
      <c r="U15" s="31" t="s">
        <v>290</v>
      </c>
      <c r="V15" s="31" t="s">
        <v>291</v>
      </c>
      <c r="W15" s="44" t="s">
        <v>301</v>
      </c>
      <c r="X15" s="31" t="s">
        <v>302</v>
      </c>
      <c r="Y15" s="31" t="s">
        <v>298</v>
      </c>
      <c r="Z15" s="44" t="s">
        <v>303</v>
      </c>
      <c r="AA15" s="46"/>
      <c r="AB15" s="44"/>
      <c r="AC15" s="44"/>
      <c r="AD15" s="44" t="s">
        <v>89</v>
      </c>
    </row>
    <row r="16" ht="12.75" customHeight="1">
      <c r="A16" s="43" t="s">
        <v>41</v>
      </c>
      <c r="B16" s="43" t="s">
        <v>42</v>
      </c>
      <c r="C16" s="43" t="s">
        <v>43</v>
      </c>
      <c r="D16" s="43" t="s">
        <v>71</v>
      </c>
      <c r="E16" s="43" t="s">
        <v>45</v>
      </c>
      <c r="F16" s="43" t="s">
        <v>46</v>
      </c>
      <c r="G16" s="43" t="s">
        <v>47</v>
      </c>
      <c r="H16" s="43"/>
      <c r="I16" s="44" t="s">
        <v>48</v>
      </c>
      <c r="J16" s="45"/>
      <c r="K16" s="45"/>
      <c r="L16" s="45"/>
      <c r="M16" s="45"/>
      <c r="N16" s="45"/>
      <c r="O16" s="45"/>
      <c r="P16" s="45"/>
      <c r="Q16" s="45"/>
      <c r="R16" s="45"/>
      <c r="S16" s="45"/>
      <c r="T16" s="44" t="s">
        <v>304</v>
      </c>
      <c r="U16" s="31" t="s">
        <v>290</v>
      </c>
      <c r="V16" s="31" t="s">
        <v>291</v>
      </c>
      <c r="W16" s="44" t="s">
        <v>305</v>
      </c>
      <c r="X16" s="31" t="s">
        <v>306</v>
      </c>
      <c r="Y16" s="31" t="s">
        <v>298</v>
      </c>
      <c r="Z16" s="44" t="s">
        <v>307</v>
      </c>
      <c r="AA16" s="46"/>
      <c r="AB16" s="44"/>
      <c r="AC16" s="44"/>
      <c r="AD16" s="44" t="s">
        <v>56</v>
      </c>
    </row>
    <row r="17" ht="12.75" customHeight="1">
      <c r="A17" s="43" t="s">
        <v>41</v>
      </c>
      <c r="B17" s="43" t="s">
        <v>42</v>
      </c>
      <c r="C17" s="43" t="s">
        <v>43</v>
      </c>
      <c r="D17" s="43" t="s">
        <v>78</v>
      </c>
      <c r="E17" s="43" t="s">
        <v>45</v>
      </c>
      <c r="F17" s="43" t="s">
        <v>46</v>
      </c>
      <c r="G17" s="43" t="s">
        <v>47</v>
      </c>
      <c r="H17" s="43"/>
      <c r="I17" s="44" t="s">
        <v>48</v>
      </c>
      <c r="J17" s="45"/>
      <c r="K17" s="45"/>
      <c r="L17" s="45"/>
      <c r="M17" s="45"/>
      <c r="N17" s="45"/>
      <c r="O17" s="45"/>
      <c r="P17" s="45"/>
      <c r="Q17" s="45"/>
      <c r="R17" s="45"/>
      <c r="S17" s="45"/>
      <c r="T17" s="44" t="s">
        <v>308</v>
      </c>
      <c r="U17" s="31" t="s">
        <v>290</v>
      </c>
      <c r="V17" s="31" t="s">
        <v>309</v>
      </c>
      <c r="W17" s="44" t="s">
        <v>310</v>
      </c>
      <c r="X17" s="31" t="s">
        <v>311</v>
      </c>
      <c r="Y17" s="31" t="s">
        <v>312</v>
      </c>
      <c r="Z17" s="44" t="s">
        <v>313</v>
      </c>
      <c r="AA17" s="46"/>
      <c r="AB17" s="44"/>
      <c r="AC17" s="44"/>
      <c r="AD17" s="44" t="s">
        <v>56</v>
      </c>
    </row>
    <row r="18" ht="12.75" customHeight="1">
      <c r="A18" s="43" t="s">
        <v>41</v>
      </c>
      <c r="B18" s="43" t="s">
        <v>42</v>
      </c>
      <c r="C18" s="43" t="s">
        <v>43</v>
      </c>
      <c r="D18" s="43" t="s">
        <v>84</v>
      </c>
      <c r="E18" s="43" t="s">
        <v>45</v>
      </c>
      <c r="F18" s="43" t="s">
        <v>46</v>
      </c>
      <c r="G18" s="43" t="s">
        <v>47</v>
      </c>
      <c r="H18" s="43"/>
      <c r="I18" s="44" t="s">
        <v>48</v>
      </c>
      <c r="J18" s="45"/>
      <c r="K18" s="45"/>
      <c r="L18" s="45"/>
      <c r="M18" s="45"/>
      <c r="N18" s="45"/>
      <c r="O18" s="45"/>
      <c r="P18" s="45"/>
      <c r="Q18" s="45"/>
      <c r="R18" s="45"/>
      <c r="S18" s="45"/>
      <c r="T18" s="44" t="s">
        <v>314</v>
      </c>
      <c r="U18" s="31" t="s">
        <v>290</v>
      </c>
      <c r="V18" s="31" t="s">
        <v>309</v>
      </c>
      <c r="W18" s="44" t="s">
        <v>310</v>
      </c>
      <c r="X18" s="31" t="s">
        <v>315</v>
      </c>
      <c r="Y18" s="31" t="s">
        <v>316</v>
      </c>
      <c r="Z18" s="44" t="s">
        <v>317</v>
      </c>
      <c r="AA18" s="46"/>
      <c r="AB18" s="44"/>
      <c r="AC18" s="44"/>
      <c r="AD18" s="44" t="s">
        <v>56</v>
      </c>
    </row>
    <row r="19" ht="12.75" customHeight="1">
      <c r="A19" s="43" t="s">
        <v>41</v>
      </c>
      <c r="B19" s="43" t="s">
        <v>42</v>
      </c>
      <c r="C19" s="43" t="s">
        <v>43</v>
      </c>
      <c r="D19" s="43" t="s">
        <v>90</v>
      </c>
      <c r="E19" s="43" t="s">
        <v>45</v>
      </c>
      <c r="F19" s="43" t="s">
        <v>46</v>
      </c>
      <c r="G19" s="43" t="s">
        <v>47</v>
      </c>
      <c r="H19" s="43"/>
      <c r="I19" s="44" t="s">
        <v>48</v>
      </c>
      <c r="J19" s="45" t="s">
        <v>91</v>
      </c>
      <c r="K19" s="45" t="s">
        <v>10</v>
      </c>
      <c r="L19" s="45" t="s">
        <v>10</v>
      </c>
      <c r="M19" s="45" t="s">
        <v>43</v>
      </c>
      <c r="N19" s="45" t="s">
        <v>92</v>
      </c>
      <c r="O19" s="45" t="s">
        <v>93</v>
      </c>
      <c r="P19" s="45" t="s">
        <v>43</v>
      </c>
      <c r="Q19" s="45" t="s">
        <v>43</v>
      </c>
      <c r="R19" s="45" t="s">
        <v>43</v>
      </c>
      <c r="S19" s="45"/>
      <c r="T19" s="44" t="s">
        <v>318</v>
      </c>
      <c r="U19" s="31" t="s">
        <v>290</v>
      </c>
      <c r="V19" s="31" t="s">
        <v>319</v>
      </c>
      <c r="W19" s="44" t="s">
        <v>320</v>
      </c>
      <c r="X19" s="31" t="s">
        <v>321</v>
      </c>
      <c r="Y19" s="31" t="s">
        <v>322</v>
      </c>
      <c r="Z19" s="44" t="s">
        <v>323</v>
      </c>
      <c r="AA19" s="46"/>
      <c r="AB19" s="44"/>
      <c r="AC19" s="44"/>
      <c r="AD19" s="44" t="s">
        <v>56</v>
      </c>
    </row>
    <row r="20" ht="12.75" customHeight="1">
      <c r="A20" s="43" t="s">
        <v>41</v>
      </c>
      <c r="B20" s="43" t="s">
        <v>42</v>
      </c>
      <c r="C20" s="43" t="s">
        <v>43</v>
      </c>
      <c r="D20" s="43" t="s">
        <v>98</v>
      </c>
      <c r="E20" s="43" t="s">
        <v>45</v>
      </c>
      <c r="F20" s="43" t="s">
        <v>46</v>
      </c>
      <c r="G20" s="43" t="s">
        <v>47</v>
      </c>
      <c r="H20" s="43"/>
      <c r="I20" s="44" t="s">
        <v>48</v>
      </c>
      <c r="J20" s="45" t="s">
        <v>91</v>
      </c>
      <c r="K20" s="45" t="s">
        <v>10</v>
      </c>
      <c r="L20" s="45" t="s">
        <v>10</v>
      </c>
      <c r="M20" s="45" t="s">
        <v>43</v>
      </c>
      <c r="N20" s="45" t="s">
        <v>92</v>
      </c>
      <c r="O20" s="45" t="s">
        <v>93</v>
      </c>
      <c r="P20" s="45" t="s">
        <v>43</v>
      </c>
      <c r="Q20" s="45" t="s">
        <v>43</v>
      </c>
      <c r="R20" s="45" t="s">
        <v>43</v>
      </c>
      <c r="S20" s="45"/>
      <c r="T20" s="44" t="s">
        <v>324</v>
      </c>
      <c r="U20" s="31" t="s">
        <v>290</v>
      </c>
      <c r="V20" s="31" t="s">
        <v>319</v>
      </c>
      <c r="W20" s="44" t="s">
        <v>325</v>
      </c>
      <c r="X20" s="31" t="s">
        <v>326</v>
      </c>
      <c r="Y20" s="31" t="s">
        <v>312</v>
      </c>
      <c r="Z20" s="44" t="s">
        <v>327</v>
      </c>
      <c r="AA20" s="46"/>
      <c r="AB20" s="44"/>
      <c r="AC20" s="44"/>
      <c r="AD20" s="44" t="s">
        <v>56</v>
      </c>
    </row>
    <row r="21" ht="12.75" customHeight="1">
      <c r="A21" s="43" t="s">
        <v>41</v>
      </c>
      <c r="B21" s="43" t="s">
        <v>42</v>
      </c>
      <c r="C21" s="43" t="s">
        <v>43</v>
      </c>
      <c r="D21" s="43" t="s">
        <v>104</v>
      </c>
      <c r="E21" s="43" t="s">
        <v>45</v>
      </c>
      <c r="F21" s="43" t="s">
        <v>46</v>
      </c>
      <c r="G21" s="43" t="s">
        <v>47</v>
      </c>
      <c r="H21" s="43"/>
      <c r="I21" s="44" t="s">
        <v>48</v>
      </c>
      <c r="J21" s="45" t="s">
        <v>91</v>
      </c>
      <c r="K21" s="45" t="s">
        <v>10</v>
      </c>
      <c r="L21" s="45" t="s">
        <v>10</v>
      </c>
      <c r="M21" s="45" t="s">
        <v>43</v>
      </c>
      <c r="N21" s="45" t="s">
        <v>92</v>
      </c>
      <c r="O21" s="45" t="s">
        <v>93</v>
      </c>
      <c r="P21" s="45" t="s">
        <v>43</v>
      </c>
      <c r="Q21" s="45" t="s">
        <v>43</v>
      </c>
      <c r="R21" s="45" t="s">
        <v>43</v>
      </c>
      <c r="S21" s="45"/>
      <c r="T21" s="44" t="s">
        <v>328</v>
      </c>
      <c r="U21" s="31" t="s">
        <v>290</v>
      </c>
      <c r="V21" s="31" t="s">
        <v>319</v>
      </c>
      <c r="W21" s="44" t="s">
        <v>329</v>
      </c>
      <c r="X21" s="31" t="s">
        <v>330</v>
      </c>
      <c r="Y21" s="31" t="s">
        <v>331</v>
      </c>
      <c r="Z21" s="44" t="s">
        <v>332</v>
      </c>
      <c r="AA21" s="46"/>
      <c r="AB21" s="44"/>
      <c r="AC21" s="44"/>
      <c r="AD21" s="44" t="s">
        <v>56</v>
      </c>
    </row>
    <row r="22" ht="12.75" customHeight="1">
      <c r="A22" s="43" t="s">
        <v>41</v>
      </c>
      <c r="B22" s="43" t="s">
        <v>42</v>
      </c>
      <c r="C22" s="43" t="s">
        <v>43</v>
      </c>
      <c r="D22" s="43" t="s">
        <v>109</v>
      </c>
      <c r="E22" s="43" t="s">
        <v>45</v>
      </c>
      <c r="F22" s="43" t="s">
        <v>46</v>
      </c>
      <c r="G22" s="43" t="s">
        <v>47</v>
      </c>
      <c r="H22" s="43"/>
      <c r="I22" s="44" t="s">
        <v>48</v>
      </c>
      <c r="J22" s="45" t="s">
        <v>91</v>
      </c>
      <c r="K22" s="45" t="s">
        <v>10</v>
      </c>
      <c r="L22" s="45" t="s">
        <v>10</v>
      </c>
      <c r="M22" s="45" t="s">
        <v>43</v>
      </c>
      <c r="N22" s="45" t="s">
        <v>92</v>
      </c>
      <c r="O22" s="45" t="s">
        <v>93</v>
      </c>
      <c r="P22" s="45" t="s">
        <v>43</v>
      </c>
      <c r="Q22" s="45" t="s">
        <v>43</v>
      </c>
      <c r="R22" s="45" t="s">
        <v>43</v>
      </c>
      <c r="S22" s="45"/>
      <c r="T22" s="44" t="s">
        <v>333</v>
      </c>
      <c r="U22" s="31" t="s">
        <v>290</v>
      </c>
      <c r="V22" s="31" t="s">
        <v>334</v>
      </c>
      <c r="W22" s="44" t="s">
        <v>335</v>
      </c>
      <c r="X22" s="31" t="s">
        <v>336</v>
      </c>
      <c r="Y22" s="31" t="s">
        <v>312</v>
      </c>
      <c r="Z22" s="44" t="s">
        <v>337</v>
      </c>
      <c r="AA22" s="46"/>
      <c r="AB22" s="44"/>
      <c r="AC22" s="44"/>
      <c r="AD22" s="44" t="s">
        <v>56</v>
      </c>
    </row>
    <row r="23" ht="12.75" customHeight="1">
      <c r="A23" s="43" t="s">
        <v>41</v>
      </c>
      <c r="B23" s="43" t="s">
        <v>42</v>
      </c>
      <c r="C23" s="43" t="s">
        <v>43</v>
      </c>
      <c r="D23" s="43" t="s">
        <v>115</v>
      </c>
      <c r="E23" s="43" t="s">
        <v>45</v>
      </c>
      <c r="F23" s="43" t="s">
        <v>46</v>
      </c>
      <c r="G23" s="43" t="s">
        <v>47</v>
      </c>
      <c r="H23" s="43"/>
      <c r="I23" s="44" t="s">
        <v>48</v>
      </c>
      <c r="J23" s="45" t="s">
        <v>91</v>
      </c>
      <c r="K23" s="45" t="s">
        <v>10</v>
      </c>
      <c r="L23" s="45" t="s">
        <v>10</v>
      </c>
      <c r="M23" s="45" t="s">
        <v>43</v>
      </c>
      <c r="N23" s="45" t="s">
        <v>92</v>
      </c>
      <c r="O23" s="45" t="s">
        <v>93</v>
      </c>
      <c r="P23" s="45" t="s">
        <v>43</v>
      </c>
      <c r="Q23" s="45" t="s">
        <v>43</v>
      </c>
      <c r="R23" s="45" t="s">
        <v>43</v>
      </c>
      <c r="S23" s="45"/>
      <c r="T23" s="44" t="s">
        <v>338</v>
      </c>
      <c r="U23" s="31" t="s">
        <v>290</v>
      </c>
      <c r="V23" s="31" t="s">
        <v>334</v>
      </c>
      <c r="W23" s="44" t="s">
        <v>335</v>
      </c>
      <c r="X23" s="31" t="s">
        <v>339</v>
      </c>
      <c r="Y23" s="31" t="s">
        <v>340</v>
      </c>
      <c r="Z23" s="47" t="s">
        <v>341</v>
      </c>
      <c r="AA23" s="46"/>
      <c r="AB23" s="44"/>
      <c r="AC23" s="44"/>
      <c r="AD23" s="44" t="s">
        <v>56</v>
      </c>
    </row>
    <row r="24" ht="12.75" customHeight="1">
      <c r="A24" s="43" t="s">
        <v>41</v>
      </c>
      <c r="B24" s="43" t="s">
        <v>42</v>
      </c>
      <c r="C24" s="43" t="s">
        <v>43</v>
      </c>
      <c r="D24" s="43" t="s">
        <v>119</v>
      </c>
      <c r="E24" s="43" t="s">
        <v>45</v>
      </c>
      <c r="F24" s="43" t="s">
        <v>46</v>
      </c>
      <c r="G24" s="43" t="s">
        <v>47</v>
      </c>
      <c r="H24" s="43"/>
      <c r="I24" s="44" t="s">
        <v>48</v>
      </c>
      <c r="J24" s="45" t="s">
        <v>91</v>
      </c>
      <c r="K24" s="45" t="s">
        <v>10</v>
      </c>
      <c r="L24" s="45" t="s">
        <v>10</v>
      </c>
      <c r="M24" s="45" t="s">
        <v>43</v>
      </c>
      <c r="N24" s="45" t="s">
        <v>92</v>
      </c>
      <c r="O24" s="45" t="s">
        <v>93</v>
      </c>
      <c r="P24" s="45" t="s">
        <v>43</v>
      </c>
      <c r="Q24" s="45" t="s">
        <v>43</v>
      </c>
      <c r="R24" s="45" t="s">
        <v>43</v>
      </c>
      <c r="S24" s="45"/>
      <c r="T24" s="44" t="s">
        <v>342</v>
      </c>
      <c r="U24" s="31" t="s">
        <v>290</v>
      </c>
      <c r="V24" s="31" t="s">
        <v>343</v>
      </c>
      <c r="W24" s="44" t="s">
        <v>344</v>
      </c>
      <c r="X24" s="31" t="s">
        <v>345</v>
      </c>
      <c r="Y24" s="31" t="s">
        <v>76</v>
      </c>
      <c r="Z24" s="44" t="s">
        <v>346</v>
      </c>
      <c r="AA24" s="46"/>
      <c r="AB24" s="44"/>
      <c r="AC24" s="44"/>
      <c r="AD24" s="44" t="s">
        <v>56</v>
      </c>
    </row>
    <row r="25" ht="12.75" customHeight="1">
      <c r="A25" s="43" t="s">
        <v>41</v>
      </c>
      <c r="B25" s="43" t="s">
        <v>42</v>
      </c>
      <c r="C25" s="43" t="s">
        <v>43</v>
      </c>
      <c r="D25" s="43" t="s">
        <v>126</v>
      </c>
      <c r="E25" s="43" t="s">
        <v>45</v>
      </c>
      <c r="F25" s="43" t="s">
        <v>46</v>
      </c>
      <c r="G25" s="43" t="s">
        <v>47</v>
      </c>
      <c r="H25" s="43"/>
      <c r="I25" s="44" t="s">
        <v>48</v>
      </c>
      <c r="J25" s="45" t="s">
        <v>91</v>
      </c>
      <c r="K25" s="45" t="s">
        <v>10</v>
      </c>
      <c r="L25" s="45" t="s">
        <v>10</v>
      </c>
      <c r="M25" s="45" t="s">
        <v>43</v>
      </c>
      <c r="N25" s="45" t="s">
        <v>92</v>
      </c>
      <c r="O25" s="45" t="s">
        <v>93</v>
      </c>
      <c r="P25" s="45" t="s">
        <v>43</v>
      </c>
      <c r="Q25" s="45" t="s">
        <v>43</v>
      </c>
      <c r="R25" s="45" t="s">
        <v>43</v>
      </c>
      <c r="S25" s="45"/>
      <c r="T25" s="44" t="s">
        <v>347</v>
      </c>
      <c r="U25" s="31" t="s">
        <v>290</v>
      </c>
      <c r="V25" s="31" t="s">
        <v>343</v>
      </c>
      <c r="W25" s="44" t="s">
        <v>344</v>
      </c>
      <c r="X25" s="31" t="s">
        <v>348</v>
      </c>
      <c r="Y25" s="31" t="s">
        <v>312</v>
      </c>
      <c r="Z25" s="44" t="s">
        <v>349</v>
      </c>
      <c r="AA25" s="46"/>
      <c r="AB25" s="44"/>
      <c r="AC25" s="44"/>
      <c r="AD25" s="44" t="s">
        <v>56</v>
      </c>
    </row>
    <row r="26" ht="12.75" customHeight="1">
      <c r="A26" s="43" t="s">
        <v>41</v>
      </c>
      <c r="B26" s="43" t="s">
        <v>42</v>
      </c>
      <c r="C26" s="43" t="s">
        <v>43</v>
      </c>
      <c r="D26" s="43" t="s">
        <v>133</v>
      </c>
      <c r="E26" s="43" t="s">
        <v>45</v>
      </c>
      <c r="F26" s="43" t="s">
        <v>46</v>
      </c>
      <c r="G26" s="43" t="s">
        <v>47</v>
      </c>
      <c r="H26" s="43"/>
      <c r="I26" s="44" t="s">
        <v>48</v>
      </c>
      <c r="J26" s="45" t="s">
        <v>91</v>
      </c>
      <c r="K26" s="45" t="s">
        <v>10</v>
      </c>
      <c r="L26" s="45" t="s">
        <v>10</v>
      </c>
      <c r="M26" s="45" t="s">
        <v>43</v>
      </c>
      <c r="N26" s="45" t="s">
        <v>92</v>
      </c>
      <c r="O26" s="45" t="s">
        <v>93</v>
      </c>
      <c r="P26" s="45" t="s">
        <v>43</v>
      </c>
      <c r="Q26" s="45" t="s">
        <v>43</v>
      </c>
      <c r="R26" s="45" t="s">
        <v>43</v>
      </c>
      <c r="S26" s="45"/>
      <c r="T26" s="44" t="s">
        <v>350</v>
      </c>
      <c r="U26" s="31" t="s">
        <v>290</v>
      </c>
      <c r="V26" s="31" t="s">
        <v>343</v>
      </c>
      <c r="W26" s="44" t="s">
        <v>344</v>
      </c>
      <c r="X26" s="31" t="s">
        <v>351</v>
      </c>
      <c r="Y26" s="31" t="s">
        <v>352</v>
      </c>
      <c r="Z26" s="44" t="s">
        <v>353</v>
      </c>
      <c r="AA26" s="46"/>
      <c r="AB26" s="44"/>
      <c r="AC26" s="44"/>
      <c r="AD26" s="44" t="s">
        <v>56</v>
      </c>
    </row>
    <row r="27" ht="12.75" customHeight="1">
      <c r="A27" s="43" t="s">
        <v>41</v>
      </c>
      <c r="B27" s="43" t="s">
        <v>42</v>
      </c>
      <c r="C27" s="43" t="s">
        <v>43</v>
      </c>
      <c r="D27" s="43" t="s">
        <v>137</v>
      </c>
      <c r="E27" s="43" t="s">
        <v>45</v>
      </c>
      <c r="F27" s="43" t="s">
        <v>46</v>
      </c>
      <c r="G27" s="43" t="s">
        <v>47</v>
      </c>
      <c r="H27" s="43"/>
      <c r="I27" s="44" t="s">
        <v>48</v>
      </c>
      <c r="J27" s="45" t="s">
        <v>91</v>
      </c>
      <c r="K27" s="45" t="s">
        <v>10</v>
      </c>
      <c r="L27" s="45" t="s">
        <v>10</v>
      </c>
      <c r="M27" s="45" t="s">
        <v>43</v>
      </c>
      <c r="N27" s="45" t="s">
        <v>92</v>
      </c>
      <c r="O27" s="45" t="s">
        <v>93</v>
      </c>
      <c r="P27" s="45" t="s">
        <v>43</v>
      </c>
      <c r="Q27" s="45" t="s">
        <v>43</v>
      </c>
      <c r="R27" s="45" t="s">
        <v>43</v>
      </c>
      <c r="S27" s="45"/>
      <c r="T27" s="44" t="s">
        <v>354</v>
      </c>
      <c r="U27" s="31" t="s">
        <v>290</v>
      </c>
      <c r="V27" s="31" t="s">
        <v>355</v>
      </c>
      <c r="W27" s="44" t="s">
        <v>356</v>
      </c>
      <c r="X27" s="31" t="s">
        <v>357</v>
      </c>
      <c r="Y27" s="31" t="s">
        <v>358</v>
      </c>
      <c r="Z27" s="44" t="s">
        <v>359</v>
      </c>
      <c r="AA27" s="46"/>
      <c r="AB27" s="44"/>
      <c r="AC27" s="44"/>
      <c r="AD27" s="48" t="s">
        <v>56</v>
      </c>
    </row>
    <row r="28" ht="12.75" customHeight="1">
      <c r="A28" s="43" t="s">
        <v>41</v>
      </c>
      <c r="B28" s="43" t="s">
        <v>42</v>
      </c>
      <c r="C28" s="43" t="s">
        <v>43</v>
      </c>
      <c r="D28" s="43" t="s">
        <v>144</v>
      </c>
      <c r="E28" s="43" t="s">
        <v>45</v>
      </c>
      <c r="F28" s="43" t="s">
        <v>46</v>
      </c>
      <c r="G28" s="43" t="s">
        <v>47</v>
      </c>
      <c r="H28" s="43"/>
      <c r="I28" s="44" t="s">
        <v>48</v>
      </c>
      <c r="J28" s="45" t="s">
        <v>91</v>
      </c>
      <c r="K28" s="45" t="s">
        <v>10</v>
      </c>
      <c r="L28" s="45" t="s">
        <v>10</v>
      </c>
      <c r="M28" s="45" t="s">
        <v>43</v>
      </c>
      <c r="N28" s="45" t="s">
        <v>92</v>
      </c>
      <c r="O28" s="45" t="s">
        <v>93</v>
      </c>
      <c r="P28" s="45" t="s">
        <v>43</v>
      </c>
      <c r="Q28" s="45" t="s">
        <v>43</v>
      </c>
      <c r="R28" s="45" t="s">
        <v>43</v>
      </c>
      <c r="S28" s="45"/>
      <c r="T28" s="44" t="s">
        <v>360</v>
      </c>
      <c r="U28" s="31" t="s">
        <v>361</v>
      </c>
      <c r="V28" s="31" t="s">
        <v>362</v>
      </c>
      <c r="W28" s="44" t="s">
        <v>363</v>
      </c>
      <c r="X28" s="31" t="s">
        <v>364</v>
      </c>
      <c r="Y28" s="31" t="s">
        <v>312</v>
      </c>
      <c r="Z28" s="44" t="s">
        <v>365</v>
      </c>
      <c r="AA28" s="46"/>
      <c r="AB28" s="44"/>
      <c r="AC28" s="44"/>
      <c r="AD28" s="44" t="s">
        <v>56</v>
      </c>
    </row>
    <row r="29" ht="12.75" customHeight="1">
      <c r="A29" s="43" t="s">
        <v>41</v>
      </c>
      <c r="B29" s="43" t="s">
        <v>42</v>
      </c>
      <c r="C29" s="43" t="s">
        <v>43</v>
      </c>
      <c r="D29" s="43" t="s">
        <v>151</v>
      </c>
      <c r="E29" s="43" t="s">
        <v>45</v>
      </c>
      <c r="F29" s="43" t="s">
        <v>46</v>
      </c>
      <c r="G29" s="43" t="s">
        <v>47</v>
      </c>
      <c r="H29" s="43"/>
      <c r="I29" s="44" t="s">
        <v>48</v>
      </c>
      <c r="J29" s="45" t="s">
        <v>91</v>
      </c>
      <c r="K29" s="45" t="s">
        <v>10</v>
      </c>
      <c r="L29" s="45" t="s">
        <v>10</v>
      </c>
      <c r="M29" s="45" t="s">
        <v>43</v>
      </c>
      <c r="N29" s="45" t="s">
        <v>92</v>
      </c>
      <c r="O29" s="45" t="s">
        <v>93</v>
      </c>
      <c r="P29" s="45" t="s">
        <v>43</v>
      </c>
      <c r="Q29" s="45" t="s">
        <v>43</v>
      </c>
      <c r="R29" s="45" t="s">
        <v>43</v>
      </c>
      <c r="S29" s="45"/>
      <c r="T29" s="44" t="s">
        <v>366</v>
      </c>
      <c r="U29" s="31" t="s">
        <v>361</v>
      </c>
      <c r="V29" s="31" t="s">
        <v>362</v>
      </c>
      <c r="W29" s="44" t="s">
        <v>363</v>
      </c>
      <c r="X29" s="32" t="s">
        <v>367</v>
      </c>
      <c r="Y29" s="31" t="s">
        <v>368</v>
      </c>
      <c r="Z29" s="44" t="s">
        <v>369</v>
      </c>
      <c r="AA29" s="46"/>
      <c r="AB29" s="44"/>
      <c r="AC29" s="44"/>
      <c r="AD29" s="44" t="s">
        <v>56</v>
      </c>
    </row>
    <row r="30" ht="12.75" customHeight="1">
      <c r="A30" s="43" t="s">
        <v>41</v>
      </c>
      <c r="B30" s="43" t="s">
        <v>42</v>
      </c>
      <c r="C30" s="43" t="s">
        <v>43</v>
      </c>
      <c r="D30" s="43" t="s">
        <v>156</v>
      </c>
      <c r="E30" s="43" t="s">
        <v>45</v>
      </c>
      <c r="F30" s="43" t="s">
        <v>46</v>
      </c>
      <c r="G30" s="43" t="s">
        <v>47</v>
      </c>
      <c r="H30" s="43"/>
      <c r="I30" s="44" t="s">
        <v>48</v>
      </c>
      <c r="J30" s="45" t="s">
        <v>91</v>
      </c>
      <c r="K30" s="45" t="s">
        <v>10</v>
      </c>
      <c r="L30" s="45" t="s">
        <v>10</v>
      </c>
      <c r="M30" s="45" t="s">
        <v>43</v>
      </c>
      <c r="N30" s="45" t="s">
        <v>92</v>
      </c>
      <c r="O30" s="45" t="s">
        <v>93</v>
      </c>
      <c r="P30" s="45" t="s">
        <v>43</v>
      </c>
      <c r="Q30" s="45" t="s">
        <v>43</v>
      </c>
      <c r="R30" s="45" t="s">
        <v>43</v>
      </c>
      <c r="S30" s="45"/>
      <c r="T30" s="44" t="s">
        <v>370</v>
      </c>
      <c r="U30" s="31" t="s">
        <v>361</v>
      </c>
      <c r="V30" s="31" t="s">
        <v>371</v>
      </c>
      <c r="W30" s="44" t="s">
        <v>372</v>
      </c>
      <c r="X30" s="32" t="s">
        <v>373</v>
      </c>
      <c r="Y30" s="31" t="s">
        <v>312</v>
      </c>
      <c r="Z30" s="44" t="s">
        <v>374</v>
      </c>
      <c r="AA30" s="46"/>
      <c r="AB30" s="44"/>
      <c r="AC30" s="44"/>
      <c r="AD30" s="44" t="s">
        <v>56</v>
      </c>
    </row>
    <row r="31" ht="12.75" customHeight="1">
      <c r="A31" s="43" t="s">
        <v>41</v>
      </c>
      <c r="B31" s="43" t="s">
        <v>42</v>
      </c>
      <c r="C31" s="43" t="s">
        <v>43</v>
      </c>
      <c r="D31" s="43" t="s">
        <v>159</v>
      </c>
      <c r="E31" s="43" t="s">
        <v>45</v>
      </c>
      <c r="F31" s="43" t="s">
        <v>46</v>
      </c>
      <c r="G31" s="43" t="s">
        <v>47</v>
      </c>
      <c r="H31" s="43"/>
      <c r="I31" s="44" t="s">
        <v>48</v>
      </c>
      <c r="J31" s="45" t="s">
        <v>91</v>
      </c>
      <c r="K31" s="45" t="s">
        <v>10</v>
      </c>
      <c r="L31" s="45" t="s">
        <v>10</v>
      </c>
      <c r="M31" s="45" t="s">
        <v>43</v>
      </c>
      <c r="N31" s="45" t="s">
        <v>92</v>
      </c>
      <c r="O31" s="45" t="s">
        <v>93</v>
      </c>
      <c r="P31" s="45" t="s">
        <v>43</v>
      </c>
      <c r="Q31" s="45" t="s">
        <v>43</v>
      </c>
      <c r="R31" s="45" t="s">
        <v>43</v>
      </c>
      <c r="S31" s="45"/>
      <c r="T31" s="44" t="s">
        <v>375</v>
      </c>
      <c r="U31" s="31" t="s">
        <v>361</v>
      </c>
      <c r="V31" s="31" t="s">
        <v>371</v>
      </c>
      <c r="W31" s="44" t="s">
        <v>372</v>
      </c>
      <c r="X31" s="32" t="s">
        <v>376</v>
      </c>
      <c r="Y31" s="31" t="s">
        <v>368</v>
      </c>
      <c r="Z31" s="44" t="s">
        <v>374</v>
      </c>
      <c r="AA31" s="46"/>
      <c r="AB31" s="44"/>
      <c r="AC31" s="44"/>
      <c r="AD31" s="44" t="s">
        <v>56</v>
      </c>
    </row>
    <row r="32" ht="12.75" customHeight="1">
      <c r="A32" s="43" t="s">
        <v>41</v>
      </c>
      <c r="B32" s="43" t="s">
        <v>42</v>
      </c>
      <c r="C32" s="43" t="s">
        <v>43</v>
      </c>
      <c r="D32" s="43" t="s">
        <v>164</v>
      </c>
      <c r="E32" s="43" t="s">
        <v>45</v>
      </c>
      <c r="F32" s="43" t="s">
        <v>46</v>
      </c>
      <c r="G32" s="43" t="s">
        <v>47</v>
      </c>
      <c r="H32" s="43"/>
      <c r="I32" s="44" t="s">
        <v>48</v>
      </c>
      <c r="J32" s="45" t="s">
        <v>91</v>
      </c>
      <c r="K32" s="45" t="s">
        <v>10</v>
      </c>
      <c r="L32" s="45" t="s">
        <v>10</v>
      </c>
      <c r="M32" s="45" t="s">
        <v>43</v>
      </c>
      <c r="N32" s="45" t="s">
        <v>92</v>
      </c>
      <c r="O32" s="45" t="s">
        <v>93</v>
      </c>
      <c r="P32" s="45" t="s">
        <v>43</v>
      </c>
      <c r="Q32" s="45" t="s">
        <v>43</v>
      </c>
      <c r="R32" s="45" t="s">
        <v>43</v>
      </c>
      <c r="S32" s="45"/>
      <c r="T32" s="44" t="s">
        <v>377</v>
      </c>
      <c r="U32" s="31" t="s">
        <v>361</v>
      </c>
      <c r="V32" s="31" t="s">
        <v>371</v>
      </c>
      <c r="W32" s="44" t="s">
        <v>378</v>
      </c>
      <c r="X32" s="31" t="s">
        <v>379</v>
      </c>
      <c r="Y32" s="31" t="s">
        <v>312</v>
      </c>
      <c r="Z32" s="44" t="s">
        <v>380</v>
      </c>
      <c r="AA32" s="46"/>
      <c r="AB32" s="44"/>
      <c r="AC32" s="44"/>
      <c r="AD32" s="44" t="s">
        <v>56</v>
      </c>
    </row>
    <row r="33" ht="12.75" customHeight="1">
      <c r="A33" s="43" t="s">
        <v>41</v>
      </c>
      <c r="B33" s="43" t="s">
        <v>42</v>
      </c>
      <c r="C33" s="43" t="s">
        <v>43</v>
      </c>
      <c r="D33" s="43" t="s">
        <v>169</v>
      </c>
      <c r="E33" s="43" t="s">
        <v>45</v>
      </c>
      <c r="F33" s="43" t="s">
        <v>46</v>
      </c>
      <c r="G33" s="43" t="s">
        <v>47</v>
      </c>
      <c r="H33" s="43"/>
      <c r="I33" s="44" t="s">
        <v>48</v>
      </c>
      <c r="J33" s="45" t="s">
        <v>91</v>
      </c>
      <c r="K33" s="45" t="s">
        <v>10</v>
      </c>
      <c r="L33" s="45" t="s">
        <v>10</v>
      </c>
      <c r="M33" s="45" t="s">
        <v>43</v>
      </c>
      <c r="N33" s="45" t="s">
        <v>92</v>
      </c>
      <c r="O33" s="45" t="s">
        <v>93</v>
      </c>
      <c r="P33" s="45" t="s">
        <v>43</v>
      </c>
      <c r="Q33" s="45" t="s">
        <v>43</v>
      </c>
      <c r="R33" s="45" t="s">
        <v>43</v>
      </c>
      <c r="S33" s="45"/>
      <c r="T33" s="44" t="s">
        <v>381</v>
      </c>
      <c r="U33" s="31" t="s">
        <v>361</v>
      </c>
      <c r="V33" s="31" t="s">
        <v>382</v>
      </c>
      <c r="W33" s="44" t="s">
        <v>383</v>
      </c>
      <c r="X33" s="31" t="s">
        <v>384</v>
      </c>
      <c r="Y33" s="31" t="s">
        <v>312</v>
      </c>
      <c r="Z33" s="44" t="s">
        <v>385</v>
      </c>
      <c r="AA33" s="46"/>
      <c r="AB33" s="44"/>
      <c r="AC33" s="44"/>
      <c r="AD33" s="44" t="s">
        <v>56</v>
      </c>
    </row>
    <row r="34" ht="12.75" customHeight="1">
      <c r="A34" s="43" t="s">
        <v>41</v>
      </c>
      <c r="B34" s="43" t="s">
        <v>42</v>
      </c>
      <c r="C34" s="43" t="s">
        <v>43</v>
      </c>
      <c r="D34" s="43" t="s">
        <v>174</v>
      </c>
      <c r="E34" s="43" t="s">
        <v>45</v>
      </c>
      <c r="F34" s="43" t="s">
        <v>46</v>
      </c>
      <c r="G34" s="43" t="s">
        <v>47</v>
      </c>
      <c r="H34" s="43"/>
      <c r="I34" s="44" t="s">
        <v>48</v>
      </c>
      <c r="J34" s="45" t="s">
        <v>91</v>
      </c>
      <c r="K34" s="45" t="s">
        <v>10</v>
      </c>
      <c r="L34" s="45" t="s">
        <v>10</v>
      </c>
      <c r="M34" s="45" t="s">
        <v>43</v>
      </c>
      <c r="N34" s="45" t="s">
        <v>92</v>
      </c>
      <c r="O34" s="45" t="s">
        <v>93</v>
      </c>
      <c r="P34" s="45" t="s">
        <v>43</v>
      </c>
      <c r="Q34" s="45" t="s">
        <v>43</v>
      </c>
      <c r="R34" s="45" t="s">
        <v>43</v>
      </c>
      <c r="S34" s="45"/>
      <c r="T34" s="44" t="s">
        <v>386</v>
      </c>
      <c r="U34" s="31" t="s">
        <v>361</v>
      </c>
      <c r="V34" s="31" t="s">
        <v>382</v>
      </c>
      <c r="W34" s="44" t="s">
        <v>383</v>
      </c>
      <c r="X34" s="31" t="s">
        <v>387</v>
      </c>
      <c r="Y34" s="31" t="s">
        <v>388</v>
      </c>
      <c r="Z34" s="44" t="s">
        <v>389</v>
      </c>
      <c r="AA34" s="46"/>
      <c r="AB34" s="44"/>
      <c r="AC34" s="44"/>
      <c r="AD34" s="44" t="s">
        <v>56</v>
      </c>
    </row>
    <row r="35" ht="12.75" customHeight="1">
      <c r="A35" s="43" t="s">
        <v>41</v>
      </c>
      <c r="B35" s="43" t="s">
        <v>42</v>
      </c>
      <c r="C35" s="43" t="s">
        <v>43</v>
      </c>
      <c r="D35" s="43" t="s">
        <v>179</v>
      </c>
      <c r="E35" s="43" t="s">
        <v>45</v>
      </c>
      <c r="F35" s="43" t="s">
        <v>46</v>
      </c>
      <c r="G35" s="43" t="s">
        <v>47</v>
      </c>
      <c r="H35" s="43"/>
      <c r="I35" s="44" t="s">
        <v>48</v>
      </c>
      <c r="J35" s="45" t="s">
        <v>91</v>
      </c>
      <c r="K35" s="45" t="s">
        <v>10</v>
      </c>
      <c r="L35" s="45" t="s">
        <v>10</v>
      </c>
      <c r="M35" s="45" t="s">
        <v>43</v>
      </c>
      <c r="N35" s="45" t="s">
        <v>92</v>
      </c>
      <c r="O35" s="45" t="s">
        <v>93</v>
      </c>
      <c r="P35" s="45" t="s">
        <v>43</v>
      </c>
      <c r="Q35" s="45" t="s">
        <v>43</v>
      </c>
      <c r="R35" s="45" t="s">
        <v>43</v>
      </c>
      <c r="S35" s="45"/>
      <c r="T35" s="44" t="s">
        <v>390</v>
      </c>
      <c r="U35" s="31" t="s">
        <v>361</v>
      </c>
      <c r="V35" s="31" t="s">
        <v>391</v>
      </c>
      <c r="W35" s="44" t="s">
        <v>392</v>
      </c>
      <c r="X35" s="31" t="s">
        <v>393</v>
      </c>
      <c r="Y35" s="31" t="s">
        <v>312</v>
      </c>
      <c r="Z35" s="44" t="s">
        <v>394</v>
      </c>
      <c r="AA35" s="46"/>
      <c r="AB35" s="44"/>
      <c r="AC35" s="44"/>
      <c r="AD35" s="44" t="s">
        <v>56</v>
      </c>
    </row>
    <row r="36" ht="12.75" customHeight="1">
      <c r="A36" s="43" t="s">
        <v>41</v>
      </c>
      <c r="B36" s="43" t="s">
        <v>42</v>
      </c>
      <c r="C36" s="43" t="s">
        <v>43</v>
      </c>
      <c r="D36" s="43" t="s">
        <v>185</v>
      </c>
      <c r="E36" s="43" t="s">
        <v>45</v>
      </c>
      <c r="F36" s="43" t="s">
        <v>46</v>
      </c>
      <c r="G36" s="43" t="s">
        <v>47</v>
      </c>
      <c r="H36" s="43"/>
      <c r="I36" s="44" t="s">
        <v>48</v>
      </c>
      <c r="J36" s="45" t="s">
        <v>91</v>
      </c>
      <c r="K36" s="45" t="s">
        <v>10</v>
      </c>
      <c r="L36" s="45" t="s">
        <v>10</v>
      </c>
      <c r="M36" s="45" t="s">
        <v>43</v>
      </c>
      <c r="N36" s="45" t="s">
        <v>92</v>
      </c>
      <c r="O36" s="45" t="s">
        <v>93</v>
      </c>
      <c r="P36" s="45" t="s">
        <v>43</v>
      </c>
      <c r="Q36" s="45" t="s">
        <v>43</v>
      </c>
      <c r="R36" s="45" t="s">
        <v>43</v>
      </c>
      <c r="S36" s="45"/>
      <c r="T36" s="44" t="s">
        <v>395</v>
      </c>
      <c r="U36" s="31" t="s">
        <v>361</v>
      </c>
      <c r="V36" s="31" t="s">
        <v>391</v>
      </c>
      <c r="W36" s="47" t="s">
        <v>396</v>
      </c>
      <c r="X36" s="31" t="s">
        <v>397</v>
      </c>
      <c r="Y36" s="31" t="s">
        <v>312</v>
      </c>
      <c r="Z36" s="44" t="s">
        <v>394</v>
      </c>
      <c r="AA36" s="46"/>
      <c r="AB36" s="44"/>
      <c r="AC36" s="44"/>
      <c r="AD36" s="44" t="s">
        <v>56</v>
      </c>
    </row>
    <row r="37" ht="12.75" customHeight="1">
      <c r="A37" s="43" t="s">
        <v>41</v>
      </c>
      <c r="B37" s="43" t="s">
        <v>42</v>
      </c>
      <c r="C37" s="43" t="s">
        <v>43</v>
      </c>
      <c r="D37" s="43" t="s">
        <v>190</v>
      </c>
      <c r="E37" s="43" t="s">
        <v>45</v>
      </c>
      <c r="F37" s="43" t="s">
        <v>46</v>
      </c>
      <c r="G37" s="43" t="s">
        <v>47</v>
      </c>
      <c r="H37" s="43"/>
      <c r="I37" s="44" t="s">
        <v>48</v>
      </c>
      <c r="J37" s="45" t="s">
        <v>91</v>
      </c>
      <c r="K37" s="45" t="s">
        <v>10</v>
      </c>
      <c r="L37" s="45" t="s">
        <v>10</v>
      </c>
      <c r="M37" s="45" t="s">
        <v>43</v>
      </c>
      <c r="N37" s="45" t="s">
        <v>92</v>
      </c>
      <c r="O37" s="45" t="s">
        <v>93</v>
      </c>
      <c r="P37" s="45" t="s">
        <v>43</v>
      </c>
      <c r="Q37" s="45" t="s">
        <v>43</v>
      </c>
      <c r="R37" s="45" t="s">
        <v>43</v>
      </c>
      <c r="S37" s="45"/>
      <c r="T37" s="44" t="s">
        <v>398</v>
      </c>
      <c r="U37" s="31" t="s">
        <v>361</v>
      </c>
      <c r="V37" s="31" t="s">
        <v>391</v>
      </c>
      <c r="W37" s="44" t="s">
        <v>399</v>
      </c>
      <c r="X37" s="31" t="s">
        <v>400</v>
      </c>
      <c r="Y37" s="31" t="s">
        <v>312</v>
      </c>
      <c r="Z37" s="44" t="s">
        <v>394</v>
      </c>
      <c r="AA37" s="46"/>
      <c r="AB37" s="44"/>
      <c r="AC37" s="44"/>
      <c r="AD37" s="44" t="s">
        <v>56</v>
      </c>
    </row>
    <row r="38" ht="12.75" customHeight="1">
      <c r="A38" s="43" t="s">
        <v>41</v>
      </c>
      <c r="B38" s="43" t="s">
        <v>42</v>
      </c>
      <c r="C38" s="43" t="s">
        <v>43</v>
      </c>
      <c r="D38" s="43" t="s">
        <v>195</v>
      </c>
      <c r="E38" s="43" t="s">
        <v>45</v>
      </c>
      <c r="F38" s="43" t="s">
        <v>46</v>
      </c>
      <c r="G38" s="43" t="s">
        <v>47</v>
      </c>
      <c r="H38" s="43"/>
      <c r="I38" s="44" t="s">
        <v>48</v>
      </c>
      <c r="J38" s="45" t="s">
        <v>91</v>
      </c>
      <c r="K38" s="45" t="s">
        <v>10</v>
      </c>
      <c r="L38" s="45" t="s">
        <v>10</v>
      </c>
      <c r="M38" s="45" t="s">
        <v>43</v>
      </c>
      <c r="N38" s="45" t="s">
        <v>92</v>
      </c>
      <c r="O38" s="45" t="s">
        <v>93</v>
      </c>
      <c r="P38" s="45" t="s">
        <v>43</v>
      </c>
      <c r="Q38" s="45" t="s">
        <v>43</v>
      </c>
      <c r="R38" s="45" t="s">
        <v>43</v>
      </c>
      <c r="S38" s="45"/>
      <c r="T38" s="44" t="s">
        <v>401</v>
      </c>
      <c r="U38" s="31" t="s">
        <v>402</v>
      </c>
      <c r="V38" s="31" t="s">
        <v>403</v>
      </c>
      <c r="W38" s="44" t="s">
        <v>404</v>
      </c>
      <c r="X38" s="31" t="s">
        <v>405</v>
      </c>
      <c r="Y38" s="31" t="s">
        <v>312</v>
      </c>
      <c r="Z38" s="44" t="s">
        <v>406</v>
      </c>
      <c r="AA38" s="46"/>
      <c r="AB38" s="44"/>
      <c r="AC38" s="44"/>
      <c r="AD38" s="48" t="s">
        <v>56</v>
      </c>
    </row>
    <row r="39" ht="12.75" customHeight="1">
      <c r="A39" s="43" t="s">
        <v>41</v>
      </c>
      <c r="B39" s="43" t="s">
        <v>42</v>
      </c>
      <c r="C39" s="43" t="s">
        <v>43</v>
      </c>
      <c r="D39" s="43" t="s">
        <v>200</v>
      </c>
      <c r="E39" s="43" t="s">
        <v>45</v>
      </c>
      <c r="F39" s="43" t="s">
        <v>46</v>
      </c>
      <c r="G39" s="43" t="s">
        <v>47</v>
      </c>
      <c r="H39" s="43"/>
      <c r="I39" s="44" t="s">
        <v>48</v>
      </c>
      <c r="J39" s="45" t="s">
        <v>91</v>
      </c>
      <c r="K39" s="45" t="s">
        <v>10</v>
      </c>
      <c r="L39" s="45" t="s">
        <v>10</v>
      </c>
      <c r="M39" s="45" t="s">
        <v>43</v>
      </c>
      <c r="N39" s="45" t="s">
        <v>92</v>
      </c>
      <c r="O39" s="45" t="s">
        <v>93</v>
      </c>
      <c r="P39" s="45" t="s">
        <v>43</v>
      </c>
      <c r="Q39" s="45" t="s">
        <v>43</v>
      </c>
      <c r="R39" s="45" t="s">
        <v>43</v>
      </c>
      <c r="S39" s="45"/>
      <c r="T39" s="44" t="s">
        <v>407</v>
      </c>
      <c r="U39" s="31" t="s">
        <v>402</v>
      </c>
      <c r="V39" s="31" t="s">
        <v>408</v>
      </c>
      <c r="W39" s="44" t="s">
        <v>409</v>
      </c>
      <c r="X39" s="32" t="s">
        <v>410</v>
      </c>
      <c r="Y39" s="31" t="s">
        <v>298</v>
      </c>
      <c r="Z39" s="47" t="s">
        <v>411</v>
      </c>
      <c r="AA39" s="46"/>
      <c r="AB39" s="44"/>
      <c r="AC39" s="44"/>
      <c r="AD39" s="48" t="s">
        <v>56</v>
      </c>
    </row>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U13:U39">
      <formula1>FCategories</formula1>
    </dataValidation>
    <dataValidation type="list" allowBlank="1" showErrorMessage="1" sqref="AD13:AD39">
      <formula1>"In Progress,Pending Verification,Corrected"</formula1>
    </dataValidation>
    <dataValidation type="list" allowBlank="1" showErrorMessage="1" sqref="V13:V39">
      <formula1>INDIRECT(SUBSTITUTE(SUBSTITUTE(SUBSTITUTE(SUBSTITUTE(SUBSTITUTE(SUBSTITUTE(SUBSTITUTE($U13,",","_")," ","_"),"&amp;","_"),"(","_"),")","_"),"-","_"),"/","_"))</formula1>
    </dataValidation>
    <dataValidation type="list" allowBlank="1" showErrorMessage="1" sqref="I13:I39">
      <formula1>FInspection_Types</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8" width="3.5"/>
    <col customWidth="1" min="9" max="9" width="16.5"/>
    <col customWidth="1" hidden="1" min="10" max="10" width="13.0"/>
    <col customWidth="1" hidden="1" min="11" max="19" width="3.5"/>
    <col customWidth="1" min="20" max="20" width="8.13"/>
    <col customWidth="1" min="21" max="22" width="18.13"/>
    <col customWidth="1" min="23" max="24" width="45.5"/>
    <col customWidth="1" min="25" max="25" width="17.5"/>
    <col customWidth="1" min="26" max="26" width="45.5"/>
    <col customWidth="1" min="27" max="28" width="20.5"/>
    <col customWidth="1" min="29" max="29" width="45.5"/>
    <col customWidth="1" min="30" max="30" width="20.5"/>
  </cols>
  <sheetData>
    <row r="1" ht="12.75" customHeight="1">
      <c r="X1" s="49"/>
      <c r="Y1" s="49"/>
    </row>
    <row r="2" ht="19.5" customHeight="1">
      <c r="I2" s="3" t="s">
        <v>0</v>
      </c>
      <c r="J2" s="3"/>
      <c r="K2" s="3"/>
      <c r="L2" s="3"/>
      <c r="M2" s="3"/>
      <c r="N2" s="3"/>
      <c r="O2" s="3"/>
      <c r="P2" s="3"/>
      <c r="Q2" s="3"/>
      <c r="R2" s="3"/>
      <c r="S2" s="3"/>
      <c r="T2" s="3"/>
      <c r="U2" s="3"/>
      <c r="V2" s="4" t="s">
        <v>412</v>
      </c>
      <c r="W2" s="5"/>
      <c r="X2" s="6"/>
      <c r="Y2" s="12"/>
    </row>
    <row r="3" ht="15.0" customHeight="1">
      <c r="I3" s="8" t="s">
        <v>2</v>
      </c>
      <c r="J3" s="3"/>
      <c r="K3" s="3"/>
      <c r="L3" s="3"/>
      <c r="M3" s="3"/>
      <c r="N3" s="3"/>
      <c r="O3" s="3"/>
      <c r="P3" s="3"/>
      <c r="Q3" s="3"/>
      <c r="R3" s="3"/>
      <c r="S3" s="3"/>
      <c r="T3" s="3"/>
      <c r="U3" s="3"/>
      <c r="V3" s="9"/>
      <c r="W3" s="10"/>
      <c r="X3" s="11"/>
      <c r="Y3" s="12"/>
    </row>
    <row r="4" ht="15.0" customHeight="1">
      <c r="I4" s="3"/>
      <c r="J4" s="3"/>
      <c r="K4" s="3"/>
      <c r="L4" s="3"/>
      <c r="M4" s="3"/>
      <c r="N4" s="3"/>
      <c r="O4" s="3"/>
      <c r="P4" s="3"/>
      <c r="Q4" s="3"/>
      <c r="R4" s="3"/>
      <c r="S4" s="3"/>
      <c r="T4" s="3"/>
      <c r="U4" s="2"/>
      <c r="V4" s="13"/>
      <c r="W4" s="14"/>
      <c r="X4" s="15"/>
      <c r="Y4" s="12"/>
    </row>
    <row r="5" ht="15.0" customHeight="1">
      <c r="I5" s="3"/>
      <c r="J5" s="3"/>
      <c r="K5" s="3"/>
      <c r="L5" s="3"/>
      <c r="M5" s="3"/>
      <c r="N5" s="3"/>
      <c r="O5" s="3"/>
      <c r="P5" s="3"/>
      <c r="Q5" s="3"/>
      <c r="R5" s="3"/>
      <c r="S5" s="3"/>
      <c r="T5" s="3"/>
      <c r="U5" s="3"/>
      <c r="V5" s="16" t="s">
        <v>413</v>
      </c>
      <c r="W5" s="17"/>
      <c r="X5" s="18"/>
      <c r="Y5" s="7"/>
    </row>
    <row r="6" ht="15.0" customHeight="1">
      <c r="I6" s="3"/>
      <c r="J6" s="3"/>
      <c r="K6" s="3"/>
      <c r="L6" s="3"/>
      <c r="M6" s="3"/>
      <c r="N6" s="3"/>
      <c r="O6" s="3"/>
      <c r="P6" s="3"/>
      <c r="Q6" s="3"/>
      <c r="R6" s="3"/>
      <c r="S6" s="3"/>
      <c r="T6" s="3"/>
      <c r="U6" s="3"/>
      <c r="V6" s="19"/>
      <c r="W6" s="17"/>
      <c r="X6" s="18"/>
      <c r="Y6" s="12"/>
    </row>
    <row r="7" ht="15.0" customHeight="1">
      <c r="I7" s="20" t="s">
        <v>4</v>
      </c>
      <c r="J7" s="17"/>
      <c r="K7" s="17"/>
      <c r="L7" s="17"/>
      <c r="M7" s="17"/>
      <c r="N7" s="17"/>
      <c r="O7" s="17"/>
      <c r="P7" s="17"/>
      <c r="Q7" s="17"/>
      <c r="R7" s="17"/>
      <c r="S7" s="17"/>
      <c r="T7" s="17"/>
      <c r="U7" s="18"/>
      <c r="V7" s="19" t="s">
        <v>5</v>
      </c>
      <c r="W7" s="17"/>
      <c r="X7" s="18"/>
      <c r="Y7" s="12"/>
    </row>
    <row r="8" ht="15.0" customHeight="1">
      <c r="I8" s="20" t="s">
        <v>6</v>
      </c>
      <c r="J8" s="17"/>
      <c r="K8" s="17"/>
      <c r="L8" s="17"/>
      <c r="M8" s="17"/>
      <c r="N8" s="17"/>
      <c r="O8" s="17"/>
      <c r="P8" s="17"/>
      <c r="Q8" s="17"/>
      <c r="R8" s="17"/>
      <c r="S8" s="17"/>
      <c r="T8" s="17"/>
      <c r="U8" s="18"/>
      <c r="V8" s="19" t="s">
        <v>2</v>
      </c>
      <c r="W8" s="17"/>
      <c r="X8" s="18"/>
      <c r="Y8" s="12"/>
      <c r="Z8" s="50"/>
    </row>
    <row r="9" ht="15.0" customHeight="1">
      <c r="I9" s="20"/>
      <c r="J9" s="17"/>
      <c r="K9" s="17"/>
      <c r="L9" s="17"/>
      <c r="M9" s="17"/>
      <c r="N9" s="17"/>
      <c r="O9" s="17"/>
      <c r="P9" s="17"/>
      <c r="Q9" s="17"/>
      <c r="R9" s="17"/>
      <c r="S9" s="17"/>
      <c r="T9" s="17"/>
      <c r="U9" s="18"/>
      <c r="V9" s="21" t="s">
        <v>7</v>
      </c>
      <c r="W9" s="21" t="s">
        <v>8</v>
      </c>
      <c r="X9" s="21" t="s">
        <v>9</v>
      </c>
      <c r="Y9" s="22"/>
    </row>
    <row r="10" ht="15.0" customHeight="1">
      <c r="I10" s="20"/>
      <c r="J10" s="17"/>
      <c r="K10" s="17"/>
      <c r="L10" s="17"/>
      <c r="M10" s="17"/>
      <c r="N10" s="17"/>
      <c r="O10" s="17"/>
      <c r="P10" s="17"/>
      <c r="Q10" s="17"/>
      <c r="R10" s="17"/>
      <c r="S10" s="17"/>
      <c r="T10" s="17"/>
      <c r="U10" s="18"/>
      <c r="V10" s="23" t="s">
        <v>10</v>
      </c>
      <c r="W10" s="23" t="s">
        <v>10</v>
      </c>
      <c r="X10" s="23" t="s">
        <v>10</v>
      </c>
      <c r="Y10" s="12"/>
    </row>
    <row r="11" ht="15.0" customHeight="1">
      <c r="X11" s="49"/>
      <c r="Y11" s="49"/>
    </row>
    <row r="12" ht="50.25" customHeight="1">
      <c r="A12" s="37" t="s">
        <v>11</v>
      </c>
      <c r="B12" s="37" t="s">
        <v>12</v>
      </c>
      <c r="C12" s="37" t="s">
        <v>13</v>
      </c>
      <c r="D12" s="37" t="s">
        <v>14</v>
      </c>
      <c r="E12" s="37" t="s">
        <v>15</v>
      </c>
      <c r="F12" s="37" t="s">
        <v>16</v>
      </c>
      <c r="G12" s="37" t="s">
        <v>17</v>
      </c>
      <c r="H12" s="37" t="s">
        <v>18</v>
      </c>
      <c r="I12" s="38" t="s">
        <v>19</v>
      </c>
      <c r="J12" s="37" t="s">
        <v>20</v>
      </c>
      <c r="K12" s="37" t="s">
        <v>21</v>
      </c>
      <c r="L12" s="37" t="s">
        <v>22</v>
      </c>
      <c r="M12" s="37" t="s">
        <v>23</v>
      </c>
      <c r="N12" s="37" t="s">
        <v>24</v>
      </c>
      <c r="O12" s="37" t="s">
        <v>25</v>
      </c>
      <c r="P12" s="37" t="s">
        <v>26</v>
      </c>
      <c r="Q12" s="37" t="s">
        <v>27</v>
      </c>
      <c r="R12" s="37" t="s">
        <v>28</v>
      </c>
      <c r="S12" s="37" t="s">
        <v>29</v>
      </c>
      <c r="T12" s="38" t="s">
        <v>30</v>
      </c>
      <c r="U12" s="38" t="s">
        <v>31</v>
      </c>
      <c r="V12" s="39" t="s">
        <v>32</v>
      </c>
      <c r="W12" s="39" t="s">
        <v>33</v>
      </c>
      <c r="X12" s="39" t="s">
        <v>288</v>
      </c>
      <c r="Y12" s="39" t="s">
        <v>35</v>
      </c>
      <c r="Z12" s="40" t="s">
        <v>36</v>
      </c>
      <c r="AA12" s="40" t="s">
        <v>37</v>
      </c>
      <c r="AB12" s="41" t="s">
        <v>38</v>
      </c>
      <c r="AC12" s="41" t="s">
        <v>39</v>
      </c>
      <c r="AD12" s="42" t="s">
        <v>40</v>
      </c>
    </row>
    <row r="13" ht="12.75" customHeight="1">
      <c r="A13" s="51" t="s">
        <v>41</v>
      </c>
      <c r="B13" s="51" t="s">
        <v>42</v>
      </c>
      <c r="C13" s="51" t="s">
        <v>43</v>
      </c>
      <c r="D13" s="51" t="s">
        <v>44</v>
      </c>
      <c r="E13" s="51" t="s">
        <v>45</v>
      </c>
      <c r="F13" s="51" t="s">
        <v>46</v>
      </c>
      <c r="G13" s="51" t="s">
        <v>47</v>
      </c>
      <c r="H13" s="51"/>
      <c r="I13" s="51" t="s">
        <v>48</v>
      </c>
      <c r="J13" s="51"/>
      <c r="K13" s="51"/>
      <c r="L13" s="51"/>
      <c r="M13" s="51"/>
      <c r="N13" s="51"/>
      <c r="O13" s="51"/>
      <c r="P13" s="51"/>
      <c r="Q13" s="51"/>
      <c r="R13" s="51"/>
      <c r="S13" s="51"/>
      <c r="T13" s="51" t="s">
        <v>414</v>
      </c>
      <c r="U13" s="3" t="s">
        <v>415</v>
      </c>
      <c r="V13" s="3" t="s">
        <v>416</v>
      </c>
      <c r="W13" s="44" t="s">
        <v>417</v>
      </c>
      <c r="X13" s="52" t="s">
        <v>418</v>
      </c>
      <c r="Y13" s="52" t="s">
        <v>107</v>
      </c>
      <c r="Z13" s="47" t="s">
        <v>419</v>
      </c>
      <c r="AA13" s="53"/>
      <c r="AB13" s="51"/>
      <c r="AC13" s="51"/>
      <c r="AD13" s="51" t="s">
        <v>56</v>
      </c>
    </row>
    <row r="14" ht="12.75" customHeight="1">
      <c r="A14" s="51" t="s">
        <v>41</v>
      </c>
      <c r="B14" s="51" t="s">
        <v>42</v>
      </c>
      <c r="C14" s="51" t="s">
        <v>43</v>
      </c>
      <c r="D14" s="51" t="s">
        <v>57</v>
      </c>
      <c r="E14" s="51" t="s">
        <v>45</v>
      </c>
      <c r="F14" s="51" t="s">
        <v>46</v>
      </c>
      <c r="G14" s="51" t="s">
        <v>47</v>
      </c>
      <c r="H14" s="51"/>
      <c r="I14" s="51" t="s">
        <v>48</v>
      </c>
      <c r="J14" s="51"/>
      <c r="K14" s="51"/>
      <c r="L14" s="51"/>
      <c r="M14" s="51"/>
      <c r="N14" s="51"/>
      <c r="O14" s="51"/>
      <c r="P14" s="51"/>
      <c r="Q14" s="51"/>
      <c r="R14" s="51"/>
      <c r="S14" s="51"/>
      <c r="T14" s="51" t="s">
        <v>420</v>
      </c>
      <c r="U14" s="3" t="s">
        <v>415</v>
      </c>
      <c r="V14" s="3" t="s">
        <v>416</v>
      </c>
      <c r="W14" s="44" t="s">
        <v>421</v>
      </c>
      <c r="X14" s="54" t="s">
        <v>422</v>
      </c>
      <c r="Y14" s="52" t="s">
        <v>423</v>
      </c>
      <c r="Z14" s="44" t="s">
        <v>424</v>
      </c>
      <c r="AA14" s="53"/>
      <c r="AB14" s="51"/>
      <c r="AC14" s="51"/>
      <c r="AD14" s="51" t="s">
        <v>56</v>
      </c>
    </row>
    <row r="15" ht="12.75" customHeight="1">
      <c r="A15" s="51" t="s">
        <v>41</v>
      </c>
      <c r="B15" s="51" t="s">
        <v>42</v>
      </c>
      <c r="C15" s="51" t="s">
        <v>43</v>
      </c>
      <c r="D15" s="51" t="s">
        <v>64</v>
      </c>
      <c r="E15" s="51" t="s">
        <v>45</v>
      </c>
      <c r="F15" s="51" t="s">
        <v>46</v>
      </c>
      <c r="G15" s="51" t="s">
        <v>47</v>
      </c>
      <c r="H15" s="51"/>
      <c r="I15" s="51" t="s">
        <v>48</v>
      </c>
      <c r="J15" s="51"/>
      <c r="K15" s="51"/>
      <c r="L15" s="51"/>
      <c r="M15" s="51"/>
      <c r="N15" s="51"/>
      <c r="O15" s="51"/>
      <c r="P15" s="51"/>
      <c r="Q15" s="51"/>
      <c r="R15" s="51"/>
      <c r="S15" s="51"/>
      <c r="T15" s="51" t="s">
        <v>425</v>
      </c>
      <c r="U15" s="3" t="s">
        <v>426</v>
      </c>
      <c r="V15" s="3" t="s">
        <v>427</v>
      </c>
      <c r="W15" s="44" t="s">
        <v>428</v>
      </c>
      <c r="X15" s="3" t="s">
        <v>429</v>
      </c>
      <c r="Y15" s="3" t="s">
        <v>149</v>
      </c>
      <c r="Z15" s="44" t="s">
        <v>430</v>
      </c>
      <c r="AA15" s="53"/>
      <c r="AB15" s="51"/>
      <c r="AC15" s="51"/>
      <c r="AD15" s="51" t="s">
        <v>56</v>
      </c>
    </row>
    <row r="16" ht="12.75" customHeight="1">
      <c r="A16" s="51" t="s">
        <v>41</v>
      </c>
      <c r="B16" s="51" t="s">
        <v>42</v>
      </c>
      <c r="C16" s="51" t="s">
        <v>43</v>
      </c>
      <c r="D16" s="51" t="s">
        <v>71</v>
      </c>
      <c r="E16" s="51" t="s">
        <v>45</v>
      </c>
      <c r="F16" s="51" t="s">
        <v>46</v>
      </c>
      <c r="G16" s="51" t="s">
        <v>47</v>
      </c>
      <c r="H16" s="51"/>
      <c r="I16" s="51" t="s">
        <v>48</v>
      </c>
      <c r="J16" s="51"/>
      <c r="K16" s="51"/>
      <c r="L16" s="51"/>
      <c r="M16" s="51"/>
      <c r="N16" s="51"/>
      <c r="O16" s="51"/>
      <c r="P16" s="51"/>
      <c r="Q16" s="51"/>
      <c r="R16" s="51"/>
      <c r="S16" s="51"/>
      <c r="T16" s="51" t="s">
        <v>431</v>
      </c>
      <c r="U16" s="3" t="s">
        <v>426</v>
      </c>
      <c r="V16" s="3" t="s">
        <v>427</v>
      </c>
      <c r="W16" s="44" t="s">
        <v>428</v>
      </c>
      <c r="X16" s="3" t="s">
        <v>432</v>
      </c>
      <c r="Y16" s="3" t="s">
        <v>433</v>
      </c>
      <c r="Z16" s="47" t="s">
        <v>434</v>
      </c>
      <c r="AA16" s="53"/>
      <c r="AB16" s="51"/>
      <c r="AC16" s="51"/>
      <c r="AD16" s="51" t="s">
        <v>56</v>
      </c>
    </row>
    <row r="17" ht="12.75" customHeight="1">
      <c r="A17" s="51" t="s">
        <v>41</v>
      </c>
      <c r="B17" s="51" t="s">
        <v>42</v>
      </c>
      <c r="C17" s="51" t="s">
        <v>43</v>
      </c>
      <c r="D17" s="51" t="s">
        <v>78</v>
      </c>
      <c r="E17" s="51" t="s">
        <v>45</v>
      </c>
      <c r="F17" s="51" t="s">
        <v>46</v>
      </c>
      <c r="G17" s="51" t="s">
        <v>47</v>
      </c>
      <c r="H17" s="51"/>
      <c r="I17" s="51" t="s">
        <v>48</v>
      </c>
      <c r="J17" s="51"/>
      <c r="K17" s="51"/>
      <c r="L17" s="51"/>
      <c r="M17" s="51"/>
      <c r="N17" s="51"/>
      <c r="O17" s="51"/>
      <c r="P17" s="51"/>
      <c r="Q17" s="51"/>
      <c r="R17" s="51"/>
      <c r="S17" s="51"/>
      <c r="T17" s="51" t="s">
        <v>435</v>
      </c>
      <c r="U17" s="3" t="s">
        <v>436</v>
      </c>
      <c r="V17" s="3" t="s">
        <v>437</v>
      </c>
      <c r="W17" s="44" t="s">
        <v>438</v>
      </c>
      <c r="X17" s="3" t="s">
        <v>439</v>
      </c>
      <c r="Y17" s="3" t="s">
        <v>107</v>
      </c>
      <c r="Z17" s="44" t="s">
        <v>440</v>
      </c>
      <c r="AA17" s="53"/>
      <c r="AB17" s="51"/>
      <c r="AC17" s="51"/>
      <c r="AD17" s="51" t="s">
        <v>56</v>
      </c>
    </row>
    <row r="18" ht="12.75" customHeight="1">
      <c r="A18" s="51" t="s">
        <v>41</v>
      </c>
      <c r="B18" s="51" t="s">
        <v>42</v>
      </c>
      <c r="C18" s="51" t="s">
        <v>43</v>
      </c>
      <c r="D18" s="51" t="s">
        <v>84</v>
      </c>
      <c r="E18" s="51" t="s">
        <v>45</v>
      </c>
      <c r="F18" s="51" t="s">
        <v>46</v>
      </c>
      <c r="G18" s="51" t="s">
        <v>47</v>
      </c>
      <c r="H18" s="51"/>
      <c r="I18" s="51" t="s">
        <v>48</v>
      </c>
      <c r="J18" s="51"/>
      <c r="K18" s="51"/>
      <c r="L18" s="51"/>
      <c r="M18" s="51"/>
      <c r="N18" s="51"/>
      <c r="O18" s="51"/>
      <c r="P18" s="51"/>
      <c r="Q18" s="51"/>
      <c r="R18" s="51"/>
      <c r="S18" s="51"/>
      <c r="T18" s="51" t="s">
        <v>441</v>
      </c>
      <c r="U18" s="3" t="s">
        <v>436</v>
      </c>
      <c r="V18" s="3" t="s">
        <v>437</v>
      </c>
      <c r="W18" s="44" t="s">
        <v>442</v>
      </c>
      <c r="X18" s="3" t="s">
        <v>443</v>
      </c>
      <c r="Y18" s="3" t="s">
        <v>444</v>
      </c>
      <c r="Z18" s="47" t="s">
        <v>445</v>
      </c>
      <c r="AA18" s="53"/>
      <c r="AB18" s="51"/>
      <c r="AC18" s="51"/>
      <c r="AD18" s="51" t="s">
        <v>56</v>
      </c>
    </row>
    <row r="19" ht="12.75" customHeight="1">
      <c r="A19" s="51" t="s">
        <v>41</v>
      </c>
      <c r="B19" s="51" t="s">
        <v>42</v>
      </c>
      <c r="C19" s="51" t="s">
        <v>43</v>
      </c>
      <c r="D19" s="51" t="s">
        <v>90</v>
      </c>
      <c r="E19" s="51" t="s">
        <v>45</v>
      </c>
      <c r="F19" s="51" t="s">
        <v>46</v>
      </c>
      <c r="G19" s="51" t="s">
        <v>47</v>
      </c>
      <c r="H19" s="51"/>
      <c r="I19" s="51" t="s">
        <v>48</v>
      </c>
      <c r="J19" s="51" t="s">
        <v>91</v>
      </c>
      <c r="K19" s="51" t="s">
        <v>10</v>
      </c>
      <c r="L19" s="51" t="s">
        <v>10</v>
      </c>
      <c r="M19" s="51" t="s">
        <v>43</v>
      </c>
      <c r="N19" s="51" t="s">
        <v>92</v>
      </c>
      <c r="O19" s="51" t="s">
        <v>93</v>
      </c>
      <c r="P19" s="51" t="s">
        <v>43</v>
      </c>
      <c r="Q19" s="51" t="s">
        <v>43</v>
      </c>
      <c r="R19" s="51" t="s">
        <v>43</v>
      </c>
      <c r="S19" s="51"/>
      <c r="T19" s="51" t="s">
        <v>446</v>
      </c>
      <c r="U19" s="3" t="s">
        <v>415</v>
      </c>
      <c r="V19" s="3" t="s">
        <v>416</v>
      </c>
      <c r="W19" s="44" t="s">
        <v>447</v>
      </c>
      <c r="X19" s="3" t="s">
        <v>448</v>
      </c>
      <c r="Y19" s="3" t="s">
        <v>107</v>
      </c>
      <c r="Z19" s="47" t="s">
        <v>449</v>
      </c>
      <c r="AA19" s="53"/>
      <c r="AB19" s="51"/>
      <c r="AC19" s="51"/>
      <c r="AD19" s="51" t="s">
        <v>56</v>
      </c>
    </row>
    <row r="20" ht="12.75" customHeight="1">
      <c r="A20" s="51" t="s">
        <v>41</v>
      </c>
      <c r="B20" s="51" t="s">
        <v>42</v>
      </c>
      <c r="C20" s="51" t="s">
        <v>43</v>
      </c>
      <c r="D20" s="51" t="s">
        <v>98</v>
      </c>
      <c r="E20" s="51" t="s">
        <v>45</v>
      </c>
      <c r="F20" s="51" t="s">
        <v>46</v>
      </c>
      <c r="G20" s="51" t="s">
        <v>47</v>
      </c>
      <c r="H20" s="51"/>
      <c r="I20" s="51" t="s">
        <v>48</v>
      </c>
      <c r="J20" s="51" t="s">
        <v>91</v>
      </c>
      <c r="K20" s="51" t="s">
        <v>10</v>
      </c>
      <c r="L20" s="51" t="s">
        <v>10</v>
      </c>
      <c r="M20" s="51" t="s">
        <v>43</v>
      </c>
      <c r="N20" s="51" t="s">
        <v>92</v>
      </c>
      <c r="O20" s="51" t="s">
        <v>93</v>
      </c>
      <c r="P20" s="51" t="s">
        <v>43</v>
      </c>
      <c r="Q20" s="51" t="s">
        <v>43</v>
      </c>
      <c r="R20" s="51" t="s">
        <v>43</v>
      </c>
      <c r="S20" s="51"/>
      <c r="T20" s="51" t="s">
        <v>450</v>
      </c>
      <c r="U20" s="3" t="s">
        <v>415</v>
      </c>
      <c r="V20" s="3" t="s">
        <v>416</v>
      </c>
      <c r="W20" s="44" t="s">
        <v>447</v>
      </c>
      <c r="X20" s="3" t="s">
        <v>451</v>
      </c>
      <c r="Y20" s="3" t="s">
        <v>107</v>
      </c>
      <c r="Z20" s="44" t="s">
        <v>452</v>
      </c>
      <c r="AA20" s="53"/>
      <c r="AB20" s="51"/>
      <c r="AC20" s="51"/>
      <c r="AD20" s="51" t="s">
        <v>56</v>
      </c>
    </row>
    <row r="21" ht="12.75" customHeight="1">
      <c r="A21" s="51" t="s">
        <v>41</v>
      </c>
      <c r="B21" s="51" t="s">
        <v>42</v>
      </c>
      <c r="C21" s="51" t="s">
        <v>43</v>
      </c>
      <c r="D21" s="51" t="s">
        <v>104</v>
      </c>
      <c r="E21" s="51" t="s">
        <v>45</v>
      </c>
      <c r="F21" s="51" t="s">
        <v>46</v>
      </c>
      <c r="G21" s="51" t="s">
        <v>47</v>
      </c>
      <c r="H21" s="51"/>
      <c r="I21" s="51" t="s">
        <v>48</v>
      </c>
      <c r="J21" s="51" t="s">
        <v>91</v>
      </c>
      <c r="K21" s="51" t="s">
        <v>10</v>
      </c>
      <c r="L21" s="51" t="s">
        <v>10</v>
      </c>
      <c r="M21" s="51" t="s">
        <v>43</v>
      </c>
      <c r="N21" s="51" t="s">
        <v>92</v>
      </c>
      <c r="O21" s="51" t="s">
        <v>93</v>
      </c>
      <c r="P21" s="51" t="s">
        <v>43</v>
      </c>
      <c r="Q21" s="51" t="s">
        <v>43</v>
      </c>
      <c r="R21" s="51" t="s">
        <v>43</v>
      </c>
      <c r="S21" s="51"/>
      <c r="T21" s="51" t="s">
        <v>453</v>
      </c>
      <c r="U21" s="3" t="s">
        <v>415</v>
      </c>
      <c r="V21" s="3" t="s">
        <v>416</v>
      </c>
      <c r="W21" s="44" t="s">
        <v>447</v>
      </c>
      <c r="X21" s="3" t="s">
        <v>454</v>
      </c>
      <c r="Y21" s="3" t="s">
        <v>455</v>
      </c>
      <c r="Z21" s="44" t="s">
        <v>456</v>
      </c>
      <c r="AA21" s="53"/>
      <c r="AB21" s="51"/>
      <c r="AC21" s="51"/>
      <c r="AD21" s="51" t="s">
        <v>56</v>
      </c>
    </row>
    <row r="22" ht="12.75" customHeight="1">
      <c r="A22" s="51" t="s">
        <v>41</v>
      </c>
      <c r="B22" s="51" t="s">
        <v>42</v>
      </c>
      <c r="C22" s="51" t="s">
        <v>43</v>
      </c>
      <c r="D22" s="51" t="s">
        <v>109</v>
      </c>
      <c r="E22" s="51" t="s">
        <v>45</v>
      </c>
      <c r="F22" s="51" t="s">
        <v>46</v>
      </c>
      <c r="G22" s="51" t="s">
        <v>47</v>
      </c>
      <c r="H22" s="51"/>
      <c r="I22" s="51" t="s">
        <v>48</v>
      </c>
      <c r="J22" s="51" t="s">
        <v>91</v>
      </c>
      <c r="K22" s="51" t="s">
        <v>10</v>
      </c>
      <c r="L22" s="51" t="s">
        <v>10</v>
      </c>
      <c r="M22" s="51" t="s">
        <v>43</v>
      </c>
      <c r="N22" s="51" t="s">
        <v>92</v>
      </c>
      <c r="O22" s="51" t="s">
        <v>93</v>
      </c>
      <c r="P22" s="51" t="s">
        <v>43</v>
      </c>
      <c r="Q22" s="51" t="s">
        <v>43</v>
      </c>
      <c r="R22" s="51" t="s">
        <v>43</v>
      </c>
      <c r="S22" s="51"/>
      <c r="T22" s="51" t="s">
        <v>457</v>
      </c>
      <c r="U22" s="3" t="s">
        <v>458</v>
      </c>
      <c r="V22" s="3" t="s">
        <v>459</v>
      </c>
      <c r="W22" s="44" t="s">
        <v>460</v>
      </c>
      <c r="X22" s="3" t="s">
        <v>461</v>
      </c>
      <c r="Y22" s="3" t="s">
        <v>107</v>
      </c>
      <c r="Z22" s="44" t="s">
        <v>462</v>
      </c>
      <c r="AA22" s="53"/>
      <c r="AB22" s="51"/>
      <c r="AC22" s="51"/>
      <c r="AD22" s="51" t="s">
        <v>56</v>
      </c>
    </row>
    <row r="23" ht="12.75" customHeight="1">
      <c r="A23" s="51" t="s">
        <v>41</v>
      </c>
      <c r="B23" s="51" t="s">
        <v>42</v>
      </c>
      <c r="C23" s="51" t="s">
        <v>43</v>
      </c>
      <c r="D23" s="51" t="s">
        <v>115</v>
      </c>
      <c r="E23" s="51" t="s">
        <v>45</v>
      </c>
      <c r="F23" s="51" t="s">
        <v>46</v>
      </c>
      <c r="G23" s="51" t="s">
        <v>47</v>
      </c>
      <c r="H23" s="51"/>
      <c r="I23" s="51" t="s">
        <v>48</v>
      </c>
      <c r="J23" s="51" t="s">
        <v>91</v>
      </c>
      <c r="K23" s="51" t="s">
        <v>10</v>
      </c>
      <c r="L23" s="51" t="s">
        <v>10</v>
      </c>
      <c r="M23" s="51" t="s">
        <v>43</v>
      </c>
      <c r="N23" s="51" t="s">
        <v>92</v>
      </c>
      <c r="O23" s="51" t="s">
        <v>93</v>
      </c>
      <c r="P23" s="51" t="s">
        <v>43</v>
      </c>
      <c r="Q23" s="51" t="s">
        <v>43</v>
      </c>
      <c r="R23" s="51" t="s">
        <v>43</v>
      </c>
      <c r="S23" s="51"/>
      <c r="T23" s="51" t="s">
        <v>463</v>
      </c>
      <c r="U23" s="3" t="s">
        <v>464</v>
      </c>
      <c r="V23" s="3" t="s">
        <v>465</v>
      </c>
      <c r="W23" s="44" t="s">
        <v>466</v>
      </c>
      <c r="X23" s="3" t="s">
        <v>467</v>
      </c>
      <c r="Y23" s="3" t="s">
        <v>54</v>
      </c>
      <c r="Z23" s="44" t="s">
        <v>468</v>
      </c>
      <c r="AA23" s="53"/>
      <c r="AB23" s="51"/>
      <c r="AC23" s="51"/>
      <c r="AD23" s="51" t="s">
        <v>56</v>
      </c>
    </row>
    <row r="24" ht="12.75" customHeight="1">
      <c r="X24" s="49"/>
      <c r="Y24" s="49"/>
    </row>
    <row r="25" ht="12.75" customHeight="1">
      <c r="X25" s="49"/>
      <c r="Y25" s="49"/>
    </row>
    <row r="26" ht="12.75" customHeight="1">
      <c r="X26" s="49"/>
      <c r="Y26" s="49"/>
    </row>
    <row r="27" ht="12.75" customHeight="1">
      <c r="X27" s="49"/>
      <c r="Y27" s="49"/>
    </row>
    <row r="28" ht="12.75" customHeight="1">
      <c r="X28" s="49"/>
      <c r="Y28" s="49"/>
    </row>
    <row r="29" ht="12.75" customHeight="1">
      <c r="X29" s="49"/>
      <c r="Y29" s="49"/>
    </row>
    <row r="30" ht="12.75" customHeight="1">
      <c r="X30" s="49"/>
      <c r="Y30" s="49"/>
    </row>
    <row r="31" ht="12.75" customHeight="1">
      <c r="X31" s="49"/>
      <c r="Y31" s="49"/>
    </row>
    <row r="32" ht="12.75" customHeight="1">
      <c r="X32" s="49"/>
      <c r="Y32" s="49"/>
    </row>
    <row r="33" ht="12.75" customHeight="1">
      <c r="X33" s="49"/>
      <c r="Y33" s="49"/>
    </row>
    <row r="34" ht="12.75" customHeight="1">
      <c r="X34" s="49"/>
      <c r="Y34" s="49"/>
    </row>
    <row r="35" ht="12.75" customHeight="1">
      <c r="X35" s="49"/>
      <c r="Y35" s="49"/>
    </row>
    <row r="36" ht="12.75" customHeight="1">
      <c r="X36" s="49"/>
      <c r="Y36" s="49"/>
    </row>
    <row r="37" ht="12.75" customHeight="1">
      <c r="X37" s="49"/>
      <c r="Y37" s="49"/>
    </row>
    <row r="38" ht="12.75" customHeight="1">
      <c r="X38" s="49"/>
      <c r="Y38" s="49"/>
    </row>
    <row r="39" ht="12.75" customHeight="1">
      <c r="X39" s="49"/>
      <c r="Y39" s="49"/>
    </row>
    <row r="40" ht="12.75" customHeight="1">
      <c r="X40" s="49"/>
      <c r="Y40" s="49"/>
    </row>
    <row r="41" ht="12.75" customHeight="1">
      <c r="X41" s="49"/>
      <c r="Y41" s="49"/>
    </row>
    <row r="42" ht="12.75" customHeight="1">
      <c r="X42" s="49"/>
      <c r="Y42" s="49"/>
    </row>
    <row r="43" ht="12.75" customHeight="1">
      <c r="X43" s="49"/>
      <c r="Y43" s="49"/>
    </row>
    <row r="44" ht="12.75" customHeight="1">
      <c r="X44" s="49"/>
      <c r="Y44" s="49"/>
    </row>
    <row r="45" ht="12.75" customHeight="1">
      <c r="X45" s="49"/>
      <c r="Y45" s="49"/>
    </row>
    <row r="46" ht="12.75" customHeight="1">
      <c r="X46" s="49"/>
      <c r="Y46" s="49"/>
    </row>
    <row r="47" ht="12.75" customHeight="1">
      <c r="X47" s="49"/>
      <c r="Y47" s="49"/>
    </row>
    <row r="48" ht="12.75" customHeight="1">
      <c r="X48" s="49"/>
      <c r="Y48" s="49"/>
    </row>
    <row r="49" ht="12.75" customHeight="1">
      <c r="X49" s="49"/>
      <c r="Y49" s="49"/>
    </row>
    <row r="50" ht="12.75" customHeight="1">
      <c r="X50" s="49"/>
      <c r="Y50" s="49"/>
    </row>
    <row r="51" ht="12.75" customHeight="1">
      <c r="X51" s="49"/>
      <c r="Y51" s="49"/>
    </row>
    <row r="52" ht="12.75" customHeight="1">
      <c r="X52" s="49"/>
      <c r="Y52" s="49"/>
    </row>
    <row r="53" ht="12.75" customHeight="1">
      <c r="X53" s="49"/>
      <c r="Y53" s="49"/>
    </row>
    <row r="54" ht="12.75" customHeight="1">
      <c r="X54" s="49"/>
      <c r="Y54" s="49"/>
    </row>
    <row r="55" ht="12.75" customHeight="1">
      <c r="X55" s="49"/>
      <c r="Y55" s="49"/>
    </row>
    <row r="56" ht="12.75" customHeight="1">
      <c r="X56" s="49"/>
      <c r="Y56" s="49"/>
    </row>
    <row r="57" ht="12.75" customHeight="1">
      <c r="X57" s="49"/>
      <c r="Y57" s="49"/>
    </row>
    <row r="58" ht="12.75" customHeight="1">
      <c r="X58" s="49"/>
      <c r="Y58" s="49"/>
    </row>
    <row r="59" ht="12.75" customHeight="1">
      <c r="X59" s="49"/>
      <c r="Y59" s="49"/>
    </row>
    <row r="60" ht="12.75" customHeight="1">
      <c r="X60" s="49"/>
      <c r="Y60" s="49"/>
    </row>
    <row r="61" ht="12.75" customHeight="1">
      <c r="X61" s="49"/>
      <c r="Y61" s="49"/>
    </row>
    <row r="62" ht="12.75" customHeight="1">
      <c r="X62" s="49"/>
      <c r="Y62" s="49"/>
    </row>
    <row r="63" ht="12.75" customHeight="1">
      <c r="X63" s="49"/>
      <c r="Y63" s="49"/>
    </row>
    <row r="64" ht="12.75" customHeight="1">
      <c r="X64" s="49"/>
      <c r="Y64" s="49"/>
    </row>
    <row r="65" ht="12.75" customHeight="1">
      <c r="X65" s="49"/>
      <c r="Y65" s="49"/>
    </row>
    <row r="66" ht="12.75" customHeight="1">
      <c r="X66" s="49"/>
      <c r="Y66" s="49"/>
    </row>
    <row r="67" ht="12.75" customHeight="1">
      <c r="X67" s="49"/>
      <c r="Y67" s="49"/>
    </row>
    <row r="68" ht="12.75" customHeight="1">
      <c r="X68" s="49"/>
      <c r="Y68" s="49"/>
    </row>
    <row r="69" ht="12.75" customHeight="1">
      <c r="X69" s="49"/>
      <c r="Y69" s="49"/>
    </row>
    <row r="70" ht="12.75" customHeight="1">
      <c r="X70" s="49"/>
      <c r="Y70" s="49"/>
    </row>
    <row r="71" ht="12.75" customHeight="1">
      <c r="X71" s="49"/>
      <c r="Y71" s="49"/>
    </row>
    <row r="72" ht="12.75" customHeight="1">
      <c r="X72" s="49"/>
      <c r="Y72" s="49"/>
    </row>
    <row r="73" ht="12.75" customHeight="1">
      <c r="X73" s="49"/>
      <c r="Y73" s="49"/>
    </row>
    <row r="74" ht="12.75" customHeight="1">
      <c r="X74" s="49"/>
      <c r="Y74" s="49"/>
    </row>
    <row r="75" ht="12.75" customHeight="1">
      <c r="X75" s="49"/>
      <c r="Y75" s="49"/>
    </row>
    <row r="76" ht="12.75" customHeight="1">
      <c r="X76" s="49"/>
      <c r="Y76" s="49"/>
    </row>
    <row r="77" ht="12.75" customHeight="1">
      <c r="X77" s="49"/>
      <c r="Y77" s="49"/>
    </row>
    <row r="78" ht="12.75" customHeight="1">
      <c r="X78" s="49"/>
      <c r="Y78" s="49"/>
    </row>
    <row r="79" ht="12.75" customHeight="1">
      <c r="X79" s="49"/>
      <c r="Y79" s="49"/>
    </row>
    <row r="80" ht="12.75" customHeight="1">
      <c r="X80" s="49"/>
      <c r="Y80" s="49"/>
    </row>
    <row r="81" ht="12.75" customHeight="1">
      <c r="X81" s="49"/>
      <c r="Y81" s="49"/>
    </row>
    <row r="82" ht="12.75" customHeight="1">
      <c r="X82" s="49"/>
      <c r="Y82" s="49"/>
    </row>
    <row r="83" ht="12.75" customHeight="1">
      <c r="X83" s="49"/>
      <c r="Y83" s="49"/>
    </row>
    <row r="84" ht="12.75" customHeight="1">
      <c r="X84" s="49"/>
      <c r="Y84" s="49"/>
    </row>
    <row r="85" ht="12.75" customHeight="1">
      <c r="X85" s="49"/>
      <c r="Y85" s="49"/>
    </row>
    <row r="86" ht="12.75" customHeight="1">
      <c r="X86" s="49"/>
      <c r="Y86" s="49"/>
    </row>
    <row r="87" ht="12.75" customHeight="1">
      <c r="X87" s="49"/>
      <c r="Y87" s="49"/>
    </row>
    <row r="88" ht="12.75" customHeight="1">
      <c r="X88" s="49"/>
      <c r="Y88" s="49"/>
    </row>
    <row r="89" ht="12.75" customHeight="1">
      <c r="X89" s="49"/>
      <c r="Y89" s="49"/>
    </row>
    <row r="90" ht="12.75" customHeight="1">
      <c r="X90" s="49"/>
      <c r="Y90" s="49"/>
    </row>
    <row r="91" ht="12.75" customHeight="1">
      <c r="X91" s="49"/>
      <c r="Y91" s="49"/>
    </row>
    <row r="92" ht="12.75" customHeight="1">
      <c r="X92" s="49"/>
      <c r="Y92" s="49"/>
    </row>
    <row r="93" ht="12.75" customHeight="1">
      <c r="X93" s="49"/>
      <c r="Y93" s="49"/>
    </row>
    <row r="94" ht="12.75" customHeight="1">
      <c r="X94" s="49"/>
      <c r="Y94" s="49"/>
    </row>
    <row r="95" ht="12.75" customHeight="1">
      <c r="X95" s="49"/>
      <c r="Y95" s="49"/>
    </row>
    <row r="96" ht="12.75" customHeight="1">
      <c r="X96" s="49"/>
      <c r="Y96" s="49"/>
    </row>
    <row r="97" ht="12.75" customHeight="1">
      <c r="X97" s="49"/>
      <c r="Y97" s="49"/>
    </row>
    <row r="98" ht="12.75" customHeight="1">
      <c r="X98" s="49"/>
      <c r="Y98" s="49"/>
    </row>
    <row r="99" ht="12.75" customHeight="1">
      <c r="X99" s="49"/>
      <c r="Y99" s="49"/>
    </row>
    <row r="100" ht="12.75" customHeight="1">
      <c r="X100" s="49"/>
      <c r="Y100" s="49"/>
    </row>
    <row r="101" ht="12.75" customHeight="1">
      <c r="X101" s="49"/>
      <c r="Y101" s="49"/>
    </row>
    <row r="102" ht="12.75" customHeight="1">
      <c r="X102" s="49"/>
      <c r="Y102" s="49"/>
    </row>
    <row r="103" ht="12.75" customHeight="1">
      <c r="X103" s="49"/>
      <c r="Y103" s="49"/>
    </row>
    <row r="104" ht="12.75" customHeight="1">
      <c r="X104" s="49"/>
      <c r="Y104" s="49"/>
    </row>
    <row r="105" ht="12.75" customHeight="1">
      <c r="X105" s="49"/>
      <c r="Y105" s="49"/>
    </row>
    <row r="106" ht="12.75" customHeight="1">
      <c r="X106" s="49"/>
      <c r="Y106" s="49"/>
    </row>
    <row r="107" ht="12.75" customHeight="1">
      <c r="X107" s="49"/>
      <c r="Y107" s="49"/>
    </row>
    <row r="108" ht="12.75" customHeight="1">
      <c r="X108" s="49"/>
      <c r="Y108" s="49"/>
    </row>
    <row r="109" ht="12.75" customHeight="1">
      <c r="X109" s="49"/>
      <c r="Y109" s="49"/>
    </row>
    <row r="110" ht="12.75" customHeight="1">
      <c r="X110" s="49"/>
      <c r="Y110" s="49"/>
    </row>
    <row r="111" ht="12.75" customHeight="1">
      <c r="X111" s="49"/>
      <c r="Y111" s="49"/>
    </row>
    <row r="112" ht="12.75" customHeight="1">
      <c r="X112" s="49"/>
      <c r="Y112" s="49"/>
    </row>
    <row r="113" ht="12.75" customHeight="1">
      <c r="X113" s="49"/>
      <c r="Y113" s="49"/>
    </row>
    <row r="114" ht="12.75" customHeight="1">
      <c r="X114" s="49"/>
      <c r="Y114" s="49"/>
    </row>
    <row r="115" ht="12.75" customHeight="1">
      <c r="X115" s="49"/>
      <c r="Y115" s="49"/>
    </row>
    <row r="116" ht="12.75" customHeight="1">
      <c r="X116" s="49"/>
      <c r="Y116" s="49"/>
    </row>
    <row r="117" ht="12.75" customHeight="1">
      <c r="X117" s="49"/>
      <c r="Y117" s="49"/>
    </row>
    <row r="118" ht="12.75" customHeight="1">
      <c r="X118" s="49"/>
      <c r="Y118" s="49"/>
    </row>
    <row r="119" ht="12.75" customHeight="1">
      <c r="X119" s="49"/>
      <c r="Y119" s="49"/>
    </row>
    <row r="120" ht="12.75" customHeight="1">
      <c r="X120" s="49"/>
      <c r="Y120" s="49"/>
    </row>
    <row r="121" ht="12.75" customHeight="1">
      <c r="X121" s="49"/>
      <c r="Y121" s="49"/>
    </row>
    <row r="122" ht="12.75" customHeight="1">
      <c r="X122" s="49"/>
      <c r="Y122" s="49"/>
    </row>
    <row r="123" ht="12.75" customHeight="1">
      <c r="X123" s="49"/>
      <c r="Y123" s="49"/>
    </row>
    <row r="124" ht="12.75" customHeight="1">
      <c r="X124" s="49"/>
      <c r="Y124" s="49"/>
    </row>
    <row r="125" ht="12.75" customHeight="1">
      <c r="X125" s="49"/>
      <c r="Y125" s="49"/>
    </row>
    <row r="126" ht="12.75" customHeight="1">
      <c r="X126" s="49"/>
      <c r="Y126" s="49"/>
    </row>
    <row r="127" ht="12.75" customHeight="1">
      <c r="X127" s="49"/>
      <c r="Y127" s="49"/>
    </row>
    <row r="128" ht="12.75" customHeight="1">
      <c r="X128" s="49"/>
      <c r="Y128" s="49"/>
    </row>
    <row r="129" ht="12.75" customHeight="1">
      <c r="X129" s="49"/>
      <c r="Y129" s="49"/>
    </row>
    <row r="130" ht="12.75" customHeight="1">
      <c r="X130" s="49"/>
      <c r="Y130" s="49"/>
    </row>
    <row r="131" ht="12.75" customHeight="1">
      <c r="X131" s="49"/>
      <c r="Y131" s="49"/>
    </row>
    <row r="132" ht="12.75" customHeight="1">
      <c r="X132" s="49"/>
      <c r="Y132" s="49"/>
    </row>
    <row r="133" ht="12.75" customHeight="1">
      <c r="X133" s="49"/>
      <c r="Y133" s="49"/>
    </row>
    <row r="134" ht="12.75" customHeight="1">
      <c r="X134" s="49"/>
      <c r="Y134" s="49"/>
    </row>
    <row r="135" ht="12.75" customHeight="1">
      <c r="X135" s="49"/>
      <c r="Y135" s="49"/>
    </row>
    <row r="136" ht="12.75" customHeight="1">
      <c r="X136" s="49"/>
      <c r="Y136" s="49"/>
    </row>
    <row r="137" ht="12.75" customHeight="1">
      <c r="X137" s="49"/>
      <c r="Y137" s="49"/>
    </row>
    <row r="138" ht="12.75" customHeight="1">
      <c r="X138" s="49"/>
      <c r="Y138" s="49"/>
    </row>
    <row r="139" ht="12.75" customHeight="1">
      <c r="X139" s="49"/>
      <c r="Y139" s="49"/>
    </row>
    <row r="140" ht="12.75" customHeight="1">
      <c r="X140" s="49"/>
      <c r="Y140" s="49"/>
    </row>
    <row r="141" ht="12.75" customHeight="1">
      <c r="X141" s="49"/>
      <c r="Y141" s="49"/>
    </row>
    <row r="142" ht="12.75" customHeight="1">
      <c r="X142" s="49"/>
      <c r="Y142" s="49"/>
    </row>
    <row r="143" ht="12.75" customHeight="1">
      <c r="X143" s="49"/>
      <c r="Y143" s="49"/>
    </row>
    <row r="144" ht="12.75" customHeight="1">
      <c r="X144" s="49"/>
      <c r="Y144" s="49"/>
    </row>
    <row r="145" ht="12.75" customHeight="1">
      <c r="X145" s="49"/>
      <c r="Y145" s="49"/>
    </row>
    <row r="146" ht="12.75" customHeight="1">
      <c r="X146" s="49"/>
      <c r="Y146" s="49"/>
    </row>
    <row r="147" ht="12.75" customHeight="1">
      <c r="X147" s="49"/>
      <c r="Y147" s="49"/>
    </row>
    <row r="148" ht="12.75" customHeight="1">
      <c r="X148" s="49"/>
      <c r="Y148" s="49"/>
    </row>
    <row r="149" ht="12.75" customHeight="1">
      <c r="X149" s="49"/>
      <c r="Y149" s="49"/>
    </row>
    <row r="150" ht="12.75" customHeight="1">
      <c r="X150" s="49"/>
      <c r="Y150" s="49"/>
    </row>
    <row r="151" ht="12.75" customHeight="1">
      <c r="X151" s="49"/>
      <c r="Y151" s="49"/>
    </row>
    <row r="152" ht="12.75" customHeight="1">
      <c r="X152" s="49"/>
      <c r="Y152" s="49"/>
    </row>
    <row r="153" ht="12.75" customHeight="1">
      <c r="X153" s="49"/>
      <c r="Y153" s="49"/>
    </row>
    <row r="154" ht="12.75" customHeight="1">
      <c r="X154" s="49"/>
      <c r="Y154" s="49"/>
    </row>
    <row r="155" ht="12.75" customHeight="1">
      <c r="X155" s="49"/>
      <c r="Y155" s="49"/>
    </row>
    <row r="156" ht="12.75" customHeight="1">
      <c r="X156" s="49"/>
      <c r="Y156" s="49"/>
    </row>
    <row r="157" ht="12.75" customHeight="1">
      <c r="X157" s="49"/>
      <c r="Y157" s="49"/>
    </row>
    <row r="158" ht="12.75" customHeight="1">
      <c r="X158" s="49"/>
      <c r="Y158" s="49"/>
    </row>
    <row r="159" ht="12.75" customHeight="1">
      <c r="X159" s="49"/>
      <c r="Y159" s="49"/>
    </row>
    <row r="160" ht="12.75" customHeight="1">
      <c r="X160" s="49"/>
      <c r="Y160" s="49"/>
    </row>
    <row r="161" ht="12.75" customHeight="1">
      <c r="X161" s="49"/>
      <c r="Y161" s="49"/>
    </row>
    <row r="162" ht="12.75" customHeight="1">
      <c r="X162" s="49"/>
      <c r="Y162" s="49"/>
    </row>
    <row r="163" ht="12.75" customHeight="1">
      <c r="X163" s="49"/>
      <c r="Y163" s="49"/>
    </row>
    <row r="164" ht="12.75" customHeight="1">
      <c r="X164" s="49"/>
      <c r="Y164" s="49"/>
    </row>
    <row r="165" ht="12.75" customHeight="1">
      <c r="X165" s="49"/>
      <c r="Y165" s="49"/>
    </row>
    <row r="166" ht="12.75" customHeight="1">
      <c r="X166" s="49"/>
      <c r="Y166" s="49"/>
    </row>
    <row r="167" ht="12.75" customHeight="1">
      <c r="X167" s="49"/>
      <c r="Y167" s="49"/>
    </row>
    <row r="168" ht="12.75" customHeight="1">
      <c r="X168" s="49"/>
      <c r="Y168" s="49"/>
    </row>
    <row r="169" ht="12.75" customHeight="1">
      <c r="X169" s="49"/>
      <c r="Y169" s="49"/>
    </row>
    <row r="170" ht="12.75" customHeight="1">
      <c r="X170" s="49"/>
      <c r="Y170" s="49"/>
    </row>
    <row r="171" ht="12.75" customHeight="1">
      <c r="X171" s="49"/>
      <c r="Y171" s="49"/>
    </row>
    <row r="172" ht="12.75" customHeight="1">
      <c r="X172" s="49"/>
      <c r="Y172" s="49"/>
    </row>
    <row r="173" ht="12.75" customHeight="1">
      <c r="X173" s="49"/>
      <c r="Y173" s="49"/>
    </row>
    <row r="174" ht="12.75" customHeight="1">
      <c r="X174" s="49"/>
      <c r="Y174" s="49"/>
    </row>
    <row r="175" ht="12.75" customHeight="1">
      <c r="X175" s="49"/>
      <c r="Y175" s="49"/>
    </row>
    <row r="176" ht="12.75" customHeight="1">
      <c r="X176" s="49"/>
      <c r="Y176" s="49"/>
    </row>
    <row r="177" ht="12.75" customHeight="1">
      <c r="X177" s="49"/>
      <c r="Y177" s="49"/>
    </row>
    <row r="178" ht="12.75" customHeight="1">
      <c r="X178" s="49"/>
      <c r="Y178" s="49"/>
    </row>
    <row r="179" ht="12.75" customHeight="1">
      <c r="X179" s="49"/>
      <c r="Y179" s="49"/>
    </row>
    <row r="180" ht="12.75" customHeight="1">
      <c r="X180" s="49"/>
      <c r="Y180" s="49"/>
    </row>
    <row r="181" ht="12.75" customHeight="1">
      <c r="X181" s="49"/>
      <c r="Y181" s="49"/>
    </row>
    <row r="182" ht="12.75" customHeight="1">
      <c r="X182" s="49"/>
      <c r="Y182" s="49"/>
    </row>
    <row r="183" ht="12.75" customHeight="1">
      <c r="X183" s="49"/>
      <c r="Y183" s="49"/>
    </row>
    <row r="184" ht="12.75" customHeight="1">
      <c r="X184" s="49"/>
      <c r="Y184" s="49"/>
    </row>
    <row r="185" ht="12.75" customHeight="1">
      <c r="X185" s="49"/>
      <c r="Y185" s="49"/>
    </row>
    <row r="186" ht="12.75" customHeight="1">
      <c r="X186" s="49"/>
      <c r="Y186" s="49"/>
    </row>
    <row r="187" ht="12.75" customHeight="1">
      <c r="X187" s="49"/>
      <c r="Y187" s="49"/>
    </row>
    <row r="188" ht="12.75" customHeight="1">
      <c r="X188" s="49"/>
      <c r="Y188" s="49"/>
    </row>
    <row r="189" ht="12.75" customHeight="1">
      <c r="X189" s="49"/>
      <c r="Y189" s="49"/>
    </row>
    <row r="190" ht="12.75" customHeight="1">
      <c r="X190" s="49"/>
      <c r="Y190" s="49"/>
    </row>
    <row r="191" ht="12.75" customHeight="1">
      <c r="X191" s="49"/>
      <c r="Y191" s="49"/>
    </row>
    <row r="192" ht="12.75" customHeight="1">
      <c r="X192" s="49"/>
      <c r="Y192" s="49"/>
    </row>
    <row r="193" ht="12.75" customHeight="1">
      <c r="X193" s="49"/>
      <c r="Y193" s="49"/>
    </row>
    <row r="194" ht="12.75" customHeight="1">
      <c r="X194" s="49"/>
      <c r="Y194" s="49"/>
    </row>
    <row r="195" ht="12.75" customHeight="1">
      <c r="X195" s="49"/>
      <c r="Y195" s="49"/>
    </row>
    <row r="196" ht="12.75" customHeight="1">
      <c r="X196" s="49"/>
      <c r="Y196" s="49"/>
    </row>
    <row r="197" ht="12.75" customHeight="1">
      <c r="X197" s="49"/>
      <c r="Y197" s="49"/>
    </row>
    <row r="198" ht="12.75" customHeight="1">
      <c r="X198" s="49"/>
      <c r="Y198" s="49"/>
    </row>
    <row r="199" ht="12.75" customHeight="1">
      <c r="X199" s="49"/>
      <c r="Y199" s="49"/>
    </row>
    <row r="200" ht="12.75" customHeight="1">
      <c r="X200" s="49"/>
      <c r="Y200" s="49"/>
    </row>
    <row r="201" ht="12.75" customHeight="1">
      <c r="X201" s="49"/>
      <c r="Y201" s="49"/>
    </row>
    <row r="202" ht="12.75" customHeight="1">
      <c r="X202" s="49"/>
      <c r="Y202" s="49"/>
    </row>
    <row r="203" ht="12.75" customHeight="1">
      <c r="X203" s="49"/>
      <c r="Y203" s="49"/>
    </row>
    <row r="204" ht="12.75" customHeight="1">
      <c r="X204" s="49"/>
      <c r="Y204" s="49"/>
    </row>
    <row r="205" ht="12.75" customHeight="1">
      <c r="X205" s="49"/>
      <c r="Y205" s="49"/>
    </row>
    <row r="206" ht="12.75" customHeight="1">
      <c r="X206" s="49"/>
      <c r="Y206" s="49"/>
    </row>
    <row r="207" ht="12.75" customHeight="1">
      <c r="X207" s="49"/>
      <c r="Y207" s="49"/>
    </row>
    <row r="208" ht="12.75" customHeight="1">
      <c r="X208" s="49"/>
      <c r="Y208" s="49"/>
    </row>
    <row r="209" ht="12.75" customHeight="1">
      <c r="X209" s="49"/>
      <c r="Y209" s="49"/>
    </row>
    <row r="210" ht="12.75" customHeight="1">
      <c r="X210" s="49"/>
      <c r="Y210" s="49"/>
    </row>
    <row r="211" ht="12.75" customHeight="1">
      <c r="X211" s="49"/>
      <c r="Y211" s="49"/>
    </row>
    <row r="212" ht="12.75" customHeight="1">
      <c r="X212" s="49"/>
      <c r="Y212" s="49"/>
    </row>
    <row r="213" ht="12.75" customHeight="1">
      <c r="X213" s="49"/>
      <c r="Y213" s="49"/>
    </row>
    <row r="214" ht="12.75" customHeight="1">
      <c r="X214" s="49"/>
      <c r="Y214" s="49"/>
    </row>
    <row r="215" ht="12.75" customHeight="1">
      <c r="X215" s="49"/>
      <c r="Y215" s="49"/>
    </row>
    <row r="216" ht="12.75" customHeight="1">
      <c r="X216" s="49"/>
      <c r="Y216" s="49"/>
    </row>
    <row r="217" ht="12.75" customHeight="1">
      <c r="X217" s="49"/>
      <c r="Y217" s="49"/>
    </row>
    <row r="218" ht="12.75" customHeight="1">
      <c r="X218" s="49"/>
      <c r="Y218" s="49"/>
    </row>
    <row r="219" ht="12.75" customHeight="1">
      <c r="X219" s="49"/>
      <c r="Y219" s="49"/>
    </row>
    <row r="220" ht="12.75" customHeight="1">
      <c r="X220" s="49"/>
      <c r="Y220" s="49"/>
    </row>
    <row r="221" ht="12.75" customHeight="1">
      <c r="X221" s="49"/>
      <c r="Y221" s="49"/>
    </row>
    <row r="222" ht="12.75" customHeight="1">
      <c r="X222" s="49"/>
      <c r="Y222" s="49"/>
    </row>
    <row r="223" ht="12.75" customHeight="1">
      <c r="X223" s="49"/>
      <c r="Y223" s="49"/>
    </row>
    <row r="224" ht="12.75" customHeight="1">
      <c r="X224" s="49"/>
      <c r="Y224" s="49"/>
    </row>
    <row r="225" ht="12.75" customHeight="1">
      <c r="X225" s="49"/>
      <c r="Y225" s="49"/>
    </row>
    <row r="226" ht="12.75" customHeight="1">
      <c r="X226" s="49"/>
      <c r="Y226" s="49"/>
    </row>
    <row r="227" ht="12.75" customHeight="1">
      <c r="X227" s="49"/>
      <c r="Y227" s="49"/>
    </row>
    <row r="228" ht="12.75" customHeight="1">
      <c r="X228" s="49"/>
      <c r="Y228" s="49"/>
    </row>
    <row r="229" ht="12.75" customHeight="1">
      <c r="X229" s="49"/>
      <c r="Y229" s="49"/>
    </row>
    <row r="230" ht="12.75" customHeight="1">
      <c r="X230" s="49"/>
      <c r="Y230" s="49"/>
    </row>
    <row r="231" ht="12.75" customHeight="1">
      <c r="X231" s="49"/>
      <c r="Y231" s="49"/>
    </row>
    <row r="232" ht="12.75" customHeight="1">
      <c r="X232" s="49"/>
      <c r="Y232" s="49"/>
    </row>
    <row r="233" ht="12.75" customHeight="1">
      <c r="X233" s="49"/>
      <c r="Y233" s="49"/>
    </row>
    <row r="234" ht="12.75" customHeight="1">
      <c r="X234" s="49"/>
      <c r="Y234" s="49"/>
    </row>
    <row r="235" ht="12.75" customHeight="1">
      <c r="X235" s="49"/>
      <c r="Y235" s="49"/>
    </row>
    <row r="236" ht="12.75" customHeight="1">
      <c r="X236" s="49"/>
      <c r="Y236" s="49"/>
    </row>
    <row r="237" ht="12.75" customHeight="1">
      <c r="X237" s="49"/>
      <c r="Y237" s="49"/>
    </row>
    <row r="238" ht="12.75" customHeight="1">
      <c r="X238" s="49"/>
      <c r="Y238" s="49"/>
    </row>
    <row r="239" ht="12.75" customHeight="1">
      <c r="X239" s="49"/>
      <c r="Y239" s="49"/>
    </row>
    <row r="240" ht="12.75" customHeight="1">
      <c r="X240" s="49"/>
      <c r="Y240" s="49"/>
    </row>
    <row r="241" ht="12.75" customHeight="1">
      <c r="X241" s="49"/>
      <c r="Y241" s="49"/>
    </row>
    <row r="242" ht="12.75" customHeight="1">
      <c r="X242" s="49"/>
      <c r="Y242" s="49"/>
    </row>
    <row r="243" ht="12.75" customHeight="1">
      <c r="X243" s="49"/>
      <c r="Y243" s="49"/>
    </row>
    <row r="244" ht="12.75" customHeight="1">
      <c r="X244" s="49"/>
      <c r="Y244" s="49"/>
    </row>
    <row r="245" ht="12.75" customHeight="1">
      <c r="X245" s="49"/>
      <c r="Y245" s="49"/>
    </row>
    <row r="246" ht="12.75" customHeight="1">
      <c r="X246" s="49"/>
      <c r="Y246" s="49"/>
    </row>
    <row r="247" ht="12.75" customHeight="1">
      <c r="X247" s="49"/>
      <c r="Y247" s="49"/>
    </row>
    <row r="248" ht="12.75" customHeight="1">
      <c r="X248" s="49"/>
      <c r="Y248" s="49"/>
    </row>
    <row r="249" ht="12.75" customHeight="1">
      <c r="X249" s="49"/>
      <c r="Y249" s="49"/>
    </row>
    <row r="250" ht="12.75" customHeight="1">
      <c r="X250" s="49"/>
      <c r="Y250" s="49"/>
    </row>
    <row r="251" ht="12.75" customHeight="1">
      <c r="X251" s="49"/>
      <c r="Y251" s="49"/>
    </row>
    <row r="252" ht="12.75" customHeight="1">
      <c r="X252" s="49"/>
      <c r="Y252" s="49"/>
    </row>
    <row r="253" ht="12.75" customHeight="1">
      <c r="X253" s="49"/>
      <c r="Y253" s="49"/>
    </row>
    <row r="254" ht="12.75" customHeight="1">
      <c r="X254" s="49"/>
      <c r="Y254" s="49"/>
    </row>
    <row r="255" ht="12.75" customHeight="1">
      <c r="X255" s="49"/>
      <c r="Y255" s="49"/>
    </row>
    <row r="256" ht="12.75" customHeight="1">
      <c r="X256" s="49"/>
      <c r="Y256" s="49"/>
    </row>
    <row r="257" ht="12.75" customHeight="1">
      <c r="X257" s="49"/>
      <c r="Y257" s="49"/>
    </row>
    <row r="258" ht="12.75" customHeight="1">
      <c r="X258" s="49"/>
      <c r="Y258" s="49"/>
    </row>
    <row r="259" ht="12.75" customHeight="1">
      <c r="X259" s="49"/>
      <c r="Y259" s="49"/>
    </row>
    <row r="260" ht="12.75" customHeight="1">
      <c r="X260" s="49"/>
      <c r="Y260" s="49"/>
    </row>
    <row r="261" ht="12.75" customHeight="1">
      <c r="X261" s="49"/>
      <c r="Y261" s="49"/>
    </row>
    <row r="262" ht="12.75" customHeight="1">
      <c r="X262" s="49"/>
      <c r="Y262" s="49"/>
    </row>
    <row r="263" ht="12.75" customHeight="1">
      <c r="X263" s="49"/>
      <c r="Y263" s="49"/>
    </row>
    <row r="264" ht="12.75" customHeight="1">
      <c r="X264" s="49"/>
      <c r="Y264" s="49"/>
    </row>
    <row r="265" ht="12.75" customHeight="1">
      <c r="X265" s="49"/>
      <c r="Y265" s="49"/>
    </row>
    <row r="266" ht="12.75" customHeight="1">
      <c r="X266" s="49"/>
      <c r="Y266" s="49"/>
    </row>
    <row r="267" ht="12.75" customHeight="1">
      <c r="X267" s="49"/>
      <c r="Y267" s="49"/>
    </row>
    <row r="268" ht="12.75" customHeight="1">
      <c r="X268" s="49"/>
      <c r="Y268" s="49"/>
    </row>
    <row r="269" ht="12.75" customHeight="1">
      <c r="X269" s="49"/>
      <c r="Y269" s="49"/>
    </row>
    <row r="270" ht="12.75" customHeight="1">
      <c r="X270" s="49"/>
      <c r="Y270" s="49"/>
    </row>
    <row r="271" ht="12.75" customHeight="1">
      <c r="X271" s="49"/>
      <c r="Y271" s="49"/>
    </row>
    <row r="272" ht="12.75" customHeight="1">
      <c r="X272" s="49"/>
      <c r="Y272" s="49"/>
    </row>
    <row r="273" ht="12.75" customHeight="1">
      <c r="X273" s="49"/>
      <c r="Y273" s="49"/>
    </row>
    <row r="274" ht="12.75" customHeight="1">
      <c r="X274" s="49"/>
      <c r="Y274" s="49"/>
    </row>
    <row r="275" ht="12.75" customHeight="1">
      <c r="X275" s="49"/>
      <c r="Y275" s="49"/>
    </row>
    <row r="276" ht="12.75" customHeight="1">
      <c r="X276" s="49"/>
      <c r="Y276" s="49"/>
    </row>
    <row r="277" ht="12.75" customHeight="1">
      <c r="X277" s="49"/>
      <c r="Y277" s="49"/>
    </row>
    <row r="278" ht="12.75" customHeight="1">
      <c r="X278" s="49"/>
      <c r="Y278" s="49"/>
    </row>
    <row r="279" ht="12.75" customHeight="1">
      <c r="X279" s="49"/>
      <c r="Y279" s="49"/>
    </row>
    <row r="280" ht="12.75" customHeight="1">
      <c r="X280" s="49"/>
      <c r="Y280" s="49"/>
    </row>
    <row r="281" ht="12.75" customHeight="1">
      <c r="X281" s="49"/>
      <c r="Y281" s="49"/>
    </row>
    <row r="282" ht="12.75" customHeight="1">
      <c r="X282" s="49"/>
      <c r="Y282" s="49"/>
    </row>
    <row r="283" ht="12.75" customHeight="1">
      <c r="X283" s="49"/>
      <c r="Y283" s="49"/>
    </row>
    <row r="284" ht="12.75" customHeight="1">
      <c r="X284" s="49"/>
      <c r="Y284" s="49"/>
    </row>
    <row r="285" ht="12.75" customHeight="1">
      <c r="X285" s="49"/>
      <c r="Y285" s="49"/>
    </row>
    <row r="286" ht="12.75" customHeight="1">
      <c r="X286" s="49"/>
      <c r="Y286" s="49"/>
    </row>
    <row r="287" ht="12.75" customHeight="1">
      <c r="X287" s="49"/>
      <c r="Y287" s="49"/>
    </row>
    <row r="288" ht="12.75" customHeight="1">
      <c r="X288" s="49"/>
      <c r="Y288" s="49"/>
    </row>
    <row r="289" ht="12.75" customHeight="1">
      <c r="X289" s="49"/>
      <c r="Y289" s="49"/>
    </row>
    <row r="290" ht="12.75" customHeight="1">
      <c r="X290" s="49"/>
      <c r="Y290" s="49"/>
    </row>
    <row r="291" ht="12.75" customHeight="1">
      <c r="X291" s="49"/>
      <c r="Y291" s="49"/>
    </row>
    <row r="292" ht="12.75" customHeight="1">
      <c r="X292" s="49"/>
      <c r="Y292" s="49"/>
    </row>
    <row r="293" ht="12.75" customHeight="1">
      <c r="X293" s="49"/>
      <c r="Y293" s="49"/>
    </row>
    <row r="294" ht="12.75" customHeight="1">
      <c r="X294" s="49"/>
      <c r="Y294" s="49"/>
    </row>
    <row r="295" ht="12.75" customHeight="1">
      <c r="X295" s="49"/>
      <c r="Y295" s="49"/>
    </row>
    <row r="296" ht="12.75" customHeight="1">
      <c r="X296" s="49"/>
      <c r="Y296" s="49"/>
    </row>
    <row r="297" ht="12.75" customHeight="1">
      <c r="X297" s="49"/>
      <c r="Y297" s="49"/>
    </row>
    <row r="298" ht="12.75" customHeight="1">
      <c r="X298" s="49"/>
      <c r="Y298" s="49"/>
    </row>
    <row r="299" ht="12.75" customHeight="1">
      <c r="X299" s="49"/>
      <c r="Y299" s="49"/>
    </row>
    <row r="300" ht="12.75" customHeight="1">
      <c r="X300" s="49"/>
      <c r="Y300" s="49"/>
    </row>
    <row r="301" ht="12.75" customHeight="1">
      <c r="X301" s="49"/>
      <c r="Y301" s="49"/>
    </row>
    <row r="302" ht="12.75" customHeight="1">
      <c r="X302" s="49"/>
      <c r="Y302" s="49"/>
    </row>
    <row r="303" ht="12.75" customHeight="1">
      <c r="X303" s="49"/>
      <c r="Y303" s="49"/>
    </row>
    <row r="304" ht="12.75" customHeight="1">
      <c r="X304" s="49"/>
      <c r="Y304" s="49"/>
    </row>
    <row r="305" ht="12.75" customHeight="1">
      <c r="X305" s="49"/>
      <c r="Y305" s="49"/>
    </row>
    <row r="306" ht="12.75" customHeight="1">
      <c r="X306" s="49"/>
      <c r="Y306" s="49"/>
    </row>
    <row r="307" ht="12.75" customHeight="1">
      <c r="X307" s="49"/>
      <c r="Y307" s="49"/>
    </row>
    <row r="308" ht="12.75" customHeight="1">
      <c r="X308" s="49"/>
      <c r="Y308" s="49"/>
    </row>
    <row r="309" ht="12.75" customHeight="1">
      <c r="X309" s="49"/>
      <c r="Y309" s="49"/>
    </row>
    <row r="310" ht="12.75" customHeight="1">
      <c r="X310" s="49"/>
      <c r="Y310" s="49"/>
    </row>
    <row r="311" ht="12.75" customHeight="1">
      <c r="X311" s="49"/>
      <c r="Y311" s="49"/>
    </row>
    <row r="312" ht="12.75" customHeight="1">
      <c r="X312" s="49"/>
      <c r="Y312" s="49"/>
    </row>
    <row r="313" ht="12.75" customHeight="1">
      <c r="X313" s="49"/>
      <c r="Y313" s="49"/>
    </row>
    <row r="314" ht="12.75" customHeight="1">
      <c r="X314" s="49"/>
      <c r="Y314" s="49"/>
    </row>
    <row r="315" ht="12.75" customHeight="1">
      <c r="X315" s="49"/>
      <c r="Y315" s="49"/>
    </row>
    <row r="316" ht="12.75" customHeight="1">
      <c r="X316" s="49"/>
      <c r="Y316" s="49"/>
    </row>
    <row r="317" ht="12.75" customHeight="1">
      <c r="X317" s="49"/>
      <c r="Y317" s="49"/>
    </row>
    <row r="318" ht="12.75" customHeight="1">
      <c r="X318" s="49"/>
      <c r="Y318" s="49"/>
    </row>
    <row r="319" ht="12.75" customHeight="1">
      <c r="X319" s="49"/>
      <c r="Y319" s="49"/>
    </row>
    <row r="320" ht="12.75" customHeight="1">
      <c r="X320" s="49"/>
      <c r="Y320" s="49"/>
    </row>
    <row r="321" ht="12.75" customHeight="1">
      <c r="X321" s="49"/>
      <c r="Y321" s="49"/>
    </row>
    <row r="322" ht="12.75" customHeight="1">
      <c r="X322" s="49"/>
      <c r="Y322" s="49"/>
    </row>
    <row r="323" ht="12.75" customHeight="1">
      <c r="X323" s="49"/>
      <c r="Y323" s="49"/>
    </row>
    <row r="324" ht="12.75" customHeight="1">
      <c r="X324" s="49"/>
      <c r="Y324" s="49"/>
    </row>
    <row r="325" ht="12.75" customHeight="1">
      <c r="X325" s="49"/>
      <c r="Y325" s="49"/>
    </row>
    <row r="326" ht="12.75" customHeight="1">
      <c r="X326" s="49"/>
      <c r="Y326" s="49"/>
    </row>
    <row r="327" ht="12.75" customHeight="1">
      <c r="X327" s="49"/>
      <c r="Y327" s="49"/>
    </row>
    <row r="328" ht="12.75" customHeight="1">
      <c r="X328" s="49"/>
      <c r="Y328" s="49"/>
    </row>
    <row r="329" ht="12.75" customHeight="1">
      <c r="X329" s="49"/>
      <c r="Y329" s="49"/>
    </row>
    <row r="330" ht="12.75" customHeight="1">
      <c r="X330" s="49"/>
      <c r="Y330" s="49"/>
    </row>
    <row r="331" ht="12.75" customHeight="1">
      <c r="X331" s="49"/>
      <c r="Y331" s="49"/>
    </row>
    <row r="332" ht="12.75" customHeight="1">
      <c r="X332" s="49"/>
      <c r="Y332" s="49"/>
    </row>
    <row r="333" ht="12.75" customHeight="1">
      <c r="X333" s="49"/>
      <c r="Y333" s="49"/>
    </row>
    <row r="334" ht="12.75" customHeight="1">
      <c r="X334" s="49"/>
      <c r="Y334" s="49"/>
    </row>
    <row r="335" ht="12.75" customHeight="1">
      <c r="X335" s="49"/>
      <c r="Y335" s="49"/>
    </row>
    <row r="336" ht="12.75" customHeight="1">
      <c r="X336" s="49"/>
      <c r="Y336" s="49"/>
    </row>
    <row r="337" ht="12.75" customHeight="1">
      <c r="X337" s="49"/>
      <c r="Y337" s="49"/>
    </row>
    <row r="338" ht="12.75" customHeight="1">
      <c r="X338" s="49"/>
      <c r="Y338" s="49"/>
    </row>
    <row r="339" ht="12.75" customHeight="1">
      <c r="X339" s="49"/>
      <c r="Y339" s="49"/>
    </row>
    <row r="340" ht="12.75" customHeight="1">
      <c r="X340" s="49"/>
      <c r="Y340" s="49"/>
    </row>
    <row r="341" ht="12.75" customHeight="1">
      <c r="X341" s="49"/>
      <c r="Y341" s="49"/>
    </row>
    <row r="342" ht="12.75" customHeight="1">
      <c r="X342" s="49"/>
      <c r="Y342" s="49"/>
    </row>
    <row r="343" ht="12.75" customHeight="1">
      <c r="X343" s="49"/>
      <c r="Y343" s="49"/>
    </row>
    <row r="344" ht="12.75" customHeight="1">
      <c r="X344" s="49"/>
      <c r="Y344" s="49"/>
    </row>
    <row r="345" ht="12.75" customHeight="1">
      <c r="X345" s="49"/>
      <c r="Y345" s="49"/>
    </row>
    <row r="346" ht="12.75" customHeight="1">
      <c r="X346" s="49"/>
      <c r="Y346" s="49"/>
    </row>
    <row r="347" ht="12.75" customHeight="1">
      <c r="X347" s="49"/>
      <c r="Y347" s="49"/>
    </row>
    <row r="348" ht="12.75" customHeight="1">
      <c r="X348" s="49"/>
      <c r="Y348" s="49"/>
    </row>
    <row r="349" ht="12.75" customHeight="1">
      <c r="X349" s="49"/>
      <c r="Y349" s="49"/>
    </row>
    <row r="350" ht="12.75" customHeight="1">
      <c r="X350" s="49"/>
      <c r="Y350" s="49"/>
    </row>
    <row r="351" ht="12.75" customHeight="1">
      <c r="X351" s="49"/>
      <c r="Y351" s="49"/>
    </row>
    <row r="352" ht="12.75" customHeight="1">
      <c r="X352" s="49"/>
      <c r="Y352" s="49"/>
    </row>
    <row r="353" ht="12.75" customHeight="1">
      <c r="X353" s="49"/>
      <c r="Y353" s="49"/>
    </row>
    <row r="354" ht="12.75" customHeight="1">
      <c r="X354" s="49"/>
      <c r="Y354" s="49"/>
    </row>
    <row r="355" ht="12.75" customHeight="1">
      <c r="X355" s="49"/>
      <c r="Y355" s="49"/>
    </row>
    <row r="356" ht="12.75" customHeight="1">
      <c r="X356" s="49"/>
      <c r="Y356" s="49"/>
    </row>
    <row r="357" ht="12.75" customHeight="1">
      <c r="X357" s="49"/>
      <c r="Y357" s="49"/>
    </row>
    <row r="358" ht="12.75" customHeight="1">
      <c r="X358" s="49"/>
      <c r="Y358" s="49"/>
    </row>
    <row r="359" ht="12.75" customHeight="1">
      <c r="X359" s="49"/>
      <c r="Y359" s="49"/>
    </row>
    <row r="360" ht="12.75" customHeight="1">
      <c r="X360" s="49"/>
      <c r="Y360" s="49"/>
    </row>
    <row r="361" ht="12.75" customHeight="1">
      <c r="X361" s="49"/>
      <c r="Y361" s="49"/>
    </row>
    <row r="362" ht="12.75" customHeight="1">
      <c r="X362" s="49"/>
      <c r="Y362" s="49"/>
    </row>
    <row r="363" ht="12.75" customHeight="1">
      <c r="X363" s="49"/>
      <c r="Y363" s="49"/>
    </row>
    <row r="364" ht="12.75" customHeight="1">
      <c r="X364" s="49"/>
      <c r="Y364" s="49"/>
    </row>
    <row r="365" ht="12.75" customHeight="1">
      <c r="X365" s="49"/>
      <c r="Y365" s="49"/>
    </row>
    <row r="366" ht="12.75" customHeight="1">
      <c r="X366" s="49"/>
      <c r="Y366" s="49"/>
    </row>
    <row r="367" ht="12.75" customHeight="1">
      <c r="X367" s="49"/>
      <c r="Y367" s="49"/>
    </row>
    <row r="368" ht="12.75" customHeight="1">
      <c r="X368" s="49"/>
      <c r="Y368" s="49"/>
    </row>
    <row r="369" ht="12.75" customHeight="1">
      <c r="X369" s="49"/>
      <c r="Y369" s="49"/>
    </row>
    <row r="370" ht="12.75" customHeight="1">
      <c r="X370" s="49"/>
      <c r="Y370" s="49"/>
    </row>
    <row r="371" ht="12.75" customHeight="1">
      <c r="X371" s="49"/>
      <c r="Y371" s="49"/>
    </row>
    <row r="372" ht="12.75" customHeight="1">
      <c r="X372" s="49"/>
      <c r="Y372" s="49"/>
    </row>
    <row r="373" ht="12.75" customHeight="1">
      <c r="X373" s="49"/>
      <c r="Y373" s="49"/>
    </row>
    <row r="374" ht="12.75" customHeight="1">
      <c r="X374" s="49"/>
      <c r="Y374" s="49"/>
    </row>
    <row r="375" ht="12.75" customHeight="1">
      <c r="X375" s="49"/>
      <c r="Y375" s="49"/>
    </row>
    <row r="376" ht="12.75" customHeight="1">
      <c r="X376" s="49"/>
      <c r="Y376" s="49"/>
    </row>
    <row r="377" ht="12.75" customHeight="1">
      <c r="X377" s="49"/>
      <c r="Y377" s="49"/>
    </row>
    <row r="378" ht="12.75" customHeight="1">
      <c r="X378" s="49"/>
      <c r="Y378" s="49"/>
    </row>
    <row r="379" ht="12.75" customHeight="1">
      <c r="X379" s="49"/>
      <c r="Y379" s="49"/>
    </row>
    <row r="380" ht="12.75" customHeight="1">
      <c r="X380" s="49"/>
      <c r="Y380" s="49"/>
    </row>
    <row r="381" ht="12.75" customHeight="1">
      <c r="X381" s="49"/>
      <c r="Y381" s="49"/>
    </row>
    <row r="382" ht="12.75" customHeight="1">
      <c r="X382" s="49"/>
      <c r="Y382" s="49"/>
    </row>
    <row r="383" ht="12.75" customHeight="1">
      <c r="X383" s="49"/>
      <c r="Y383" s="49"/>
    </row>
    <row r="384" ht="12.75" customHeight="1">
      <c r="X384" s="49"/>
      <c r="Y384" s="49"/>
    </row>
    <row r="385" ht="12.75" customHeight="1">
      <c r="X385" s="49"/>
      <c r="Y385" s="49"/>
    </row>
    <row r="386" ht="12.75" customHeight="1">
      <c r="X386" s="49"/>
      <c r="Y386" s="49"/>
    </row>
    <row r="387" ht="12.75" customHeight="1">
      <c r="X387" s="49"/>
      <c r="Y387" s="49"/>
    </row>
    <row r="388" ht="12.75" customHeight="1">
      <c r="X388" s="49"/>
      <c r="Y388" s="49"/>
    </row>
    <row r="389" ht="12.75" customHeight="1">
      <c r="X389" s="49"/>
      <c r="Y389" s="49"/>
    </row>
    <row r="390" ht="12.75" customHeight="1">
      <c r="X390" s="49"/>
      <c r="Y390" s="49"/>
    </row>
    <row r="391" ht="12.75" customHeight="1">
      <c r="X391" s="49"/>
      <c r="Y391" s="49"/>
    </row>
    <row r="392" ht="12.75" customHeight="1">
      <c r="X392" s="49"/>
      <c r="Y392" s="49"/>
    </row>
    <row r="393" ht="12.75" customHeight="1">
      <c r="X393" s="49"/>
      <c r="Y393" s="49"/>
    </row>
    <row r="394" ht="12.75" customHeight="1">
      <c r="X394" s="49"/>
      <c r="Y394" s="49"/>
    </row>
    <row r="395" ht="12.75" customHeight="1">
      <c r="X395" s="49"/>
      <c r="Y395" s="49"/>
    </row>
    <row r="396" ht="12.75" customHeight="1">
      <c r="X396" s="49"/>
      <c r="Y396" s="49"/>
    </row>
    <row r="397" ht="12.75" customHeight="1">
      <c r="X397" s="49"/>
      <c r="Y397" s="49"/>
    </row>
    <row r="398" ht="12.75" customHeight="1">
      <c r="X398" s="49"/>
      <c r="Y398" s="49"/>
    </row>
    <row r="399" ht="12.75" customHeight="1">
      <c r="X399" s="49"/>
      <c r="Y399" s="49"/>
    </row>
    <row r="400" ht="12.75" customHeight="1">
      <c r="X400" s="49"/>
      <c r="Y400" s="49"/>
    </row>
    <row r="401" ht="12.75" customHeight="1">
      <c r="X401" s="49"/>
      <c r="Y401" s="49"/>
    </row>
    <row r="402" ht="12.75" customHeight="1">
      <c r="X402" s="49"/>
      <c r="Y402" s="49"/>
    </row>
    <row r="403" ht="12.75" customHeight="1">
      <c r="X403" s="49"/>
      <c r="Y403" s="49"/>
    </row>
    <row r="404" ht="12.75" customHeight="1">
      <c r="X404" s="49"/>
      <c r="Y404" s="49"/>
    </row>
    <row r="405" ht="12.75" customHeight="1">
      <c r="X405" s="49"/>
      <c r="Y405" s="49"/>
    </row>
    <row r="406" ht="12.75" customHeight="1">
      <c r="X406" s="49"/>
      <c r="Y406" s="49"/>
    </row>
    <row r="407" ht="12.75" customHeight="1">
      <c r="X407" s="49"/>
      <c r="Y407" s="49"/>
    </row>
    <row r="408" ht="12.75" customHeight="1">
      <c r="X408" s="49"/>
      <c r="Y408" s="49"/>
    </row>
    <row r="409" ht="12.75" customHeight="1">
      <c r="X409" s="49"/>
      <c r="Y409" s="49"/>
    </row>
    <row r="410" ht="12.75" customHeight="1">
      <c r="X410" s="49"/>
      <c r="Y410" s="49"/>
    </row>
    <row r="411" ht="12.75" customHeight="1">
      <c r="X411" s="49"/>
      <c r="Y411" s="49"/>
    </row>
    <row r="412" ht="12.75" customHeight="1">
      <c r="X412" s="49"/>
      <c r="Y412" s="49"/>
    </row>
    <row r="413" ht="12.75" customHeight="1">
      <c r="X413" s="49"/>
      <c r="Y413" s="49"/>
    </row>
    <row r="414" ht="12.75" customHeight="1">
      <c r="X414" s="49"/>
      <c r="Y414" s="49"/>
    </row>
    <row r="415" ht="12.75" customHeight="1">
      <c r="X415" s="49"/>
      <c r="Y415" s="49"/>
    </row>
    <row r="416" ht="12.75" customHeight="1">
      <c r="X416" s="49"/>
      <c r="Y416" s="49"/>
    </row>
    <row r="417" ht="12.75" customHeight="1">
      <c r="X417" s="49"/>
      <c r="Y417" s="49"/>
    </row>
    <row r="418" ht="12.75" customHeight="1">
      <c r="X418" s="49"/>
      <c r="Y418" s="49"/>
    </row>
    <row r="419" ht="12.75" customHeight="1">
      <c r="X419" s="49"/>
      <c r="Y419" s="49"/>
    </row>
    <row r="420" ht="12.75" customHeight="1">
      <c r="X420" s="49"/>
      <c r="Y420" s="49"/>
    </row>
    <row r="421" ht="12.75" customHeight="1">
      <c r="X421" s="49"/>
      <c r="Y421" s="49"/>
    </row>
    <row r="422" ht="12.75" customHeight="1">
      <c r="X422" s="49"/>
      <c r="Y422" s="49"/>
    </row>
    <row r="423" ht="12.75" customHeight="1">
      <c r="X423" s="49"/>
      <c r="Y423" s="49"/>
    </row>
    <row r="424" ht="12.75" customHeight="1">
      <c r="X424" s="49"/>
      <c r="Y424" s="49"/>
    </row>
    <row r="425" ht="12.75" customHeight="1">
      <c r="X425" s="49"/>
      <c r="Y425" s="49"/>
    </row>
    <row r="426" ht="12.75" customHeight="1">
      <c r="X426" s="49"/>
      <c r="Y426" s="49"/>
    </row>
    <row r="427" ht="12.75" customHeight="1">
      <c r="X427" s="49"/>
      <c r="Y427" s="49"/>
    </row>
    <row r="428" ht="12.75" customHeight="1">
      <c r="X428" s="49"/>
      <c r="Y428" s="49"/>
    </row>
    <row r="429" ht="12.75" customHeight="1">
      <c r="X429" s="49"/>
      <c r="Y429" s="49"/>
    </row>
    <row r="430" ht="12.75" customHeight="1">
      <c r="X430" s="49"/>
      <c r="Y430" s="49"/>
    </row>
    <row r="431" ht="12.75" customHeight="1">
      <c r="X431" s="49"/>
      <c r="Y431" s="49"/>
    </row>
    <row r="432" ht="12.75" customHeight="1">
      <c r="X432" s="49"/>
      <c r="Y432" s="49"/>
    </row>
    <row r="433" ht="12.75" customHeight="1">
      <c r="X433" s="49"/>
      <c r="Y433" s="49"/>
    </row>
    <row r="434" ht="12.75" customHeight="1">
      <c r="X434" s="49"/>
      <c r="Y434" s="49"/>
    </row>
    <row r="435" ht="12.75" customHeight="1">
      <c r="X435" s="49"/>
      <c r="Y435" s="49"/>
    </row>
    <row r="436" ht="12.75" customHeight="1">
      <c r="X436" s="49"/>
      <c r="Y436" s="49"/>
    </row>
    <row r="437" ht="12.75" customHeight="1">
      <c r="X437" s="49"/>
      <c r="Y437" s="49"/>
    </row>
    <row r="438" ht="12.75" customHeight="1">
      <c r="X438" s="49"/>
      <c r="Y438" s="49"/>
    </row>
    <row r="439" ht="12.75" customHeight="1">
      <c r="X439" s="49"/>
      <c r="Y439" s="49"/>
    </row>
    <row r="440" ht="12.75" customHeight="1">
      <c r="X440" s="49"/>
      <c r="Y440" s="49"/>
    </row>
    <row r="441" ht="12.75" customHeight="1">
      <c r="X441" s="49"/>
      <c r="Y441" s="49"/>
    </row>
    <row r="442" ht="12.75" customHeight="1">
      <c r="X442" s="49"/>
      <c r="Y442" s="49"/>
    </row>
    <row r="443" ht="12.75" customHeight="1">
      <c r="X443" s="49"/>
      <c r="Y443" s="49"/>
    </row>
    <row r="444" ht="12.75" customHeight="1">
      <c r="X444" s="49"/>
      <c r="Y444" s="49"/>
    </row>
    <row r="445" ht="12.75" customHeight="1">
      <c r="X445" s="49"/>
      <c r="Y445" s="49"/>
    </row>
    <row r="446" ht="12.75" customHeight="1">
      <c r="X446" s="49"/>
      <c r="Y446" s="49"/>
    </row>
    <row r="447" ht="12.75" customHeight="1">
      <c r="X447" s="49"/>
      <c r="Y447" s="49"/>
    </row>
    <row r="448" ht="12.75" customHeight="1">
      <c r="X448" s="49"/>
      <c r="Y448" s="49"/>
    </row>
    <row r="449" ht="12.75" customHeight="1">
      <c r="X449" s="49"/>
      <c r="Y449" s="49"/>
    </row>
    <row r="450" ht="12.75" customHeight="1">
      <c r="X450" s="49"/>
      <c r="Y450" s="49"/>
    </row>
    <row r="451" ht="12.75" customHeight="1">
      <c r="X451" s="49"/>
      <c r="Y451" s="49"/>
    </row>
    <row r="452" ht="12.75" customHeight="1">
      <c r="X452" s="49"/>
      <c r="Y452" s="49"/>
    </row>
    <row r="453" ht="12.75" customHeight="1">
      <c r="X453" s="49"/>
      <c r="Y453" s="49"/>
    </row>
    <row r="454" ht="12.75" customHeight="1">
      <c r="X454" s="49"/>
      <c r="Y454" s="49"/>
    </row>
    <row r="455" ht="12.75" customHeight="1">
      <c r="X455" s="49"/>
      <c r="Y455" s="49"/>
    </row>
    <row r="456" ht="12.75" customHeight="1">
      <c r="X456" s="49"/>
      <c r="Y456" s="49"/>
    </row>
    <row r="457" ht="12.75" customHeight="1">
      <c r="X457" s="49"/>
      <c r="Y457" s="49"/>
    </row>
    <row r="458" ht="12.75" customHeight="1">
      <c r="X458" s="49"/>
      <c r="Y458" s="49"/>
    </row>
    <row r="459" ht="12.75" customHeight="1">
      <c r="X459" s="49"/>
      <c r="Y459" s="49"/>
    </row>
    <row r="460" ht="12.75" customHeight="1">
      <c r="X460" s="49"/>
      <c r="Y460" s="49"/>
    </row>
    <row r="461" ht="12.75" customHeight="1">
      <c r="X461" s="49"/>
      <c r="Y461" s="49"/>
    </row>
    <row r="462" ht="12.75" customHeight="1">
      <c r="X462" s="49"/>
      <c r="Y462" s="49"/>
    </row>
    <row r="463" ht="12.75" customHeight="1">
      <c r="X463" s="49"/>
      <c r="Y463" s="49"/>
    </row>
    <row r="464" ht="12.75" customHeight="1">
      <c r="X464" s="49"/>
      <c r="Y464" s="49"/>
    </row>
    <row r="465" ht="12.75" customHeight="1">
      <c r="X465" s="49"/>
      <c r="Y465" s="49"/>
    </row>
    <row r="466" ht="12.75" customHeight="1">
      <c r="X466" s="49"/>
      <c r="Y466" s="49"/>
    </row>
    <row r="467" ht="12.75" customHeight="1">
      <c r="X467" s="49"/>
      <c r="Y467" s="49"/>
    </row>
    <row r="468" ht="12.75" customHeight="1">
      <c r="X468" s="49"/>
      <c r="Y468" s="49"/>
    </row>
    <row r="469" ht="12.75" customHeight="1">
      <c r="X469" s="49"/>
      <c r="Y469" s="49"/>
    </row>
    <row r="470" ht="12.75" customHeight="1">
      <c r="X470" s="49"/>
      <c r="Y470" s="49"/>
    </row>
    <row r="471" ht="12.75" customHeight="1">
      <c r="X471" s="49"/>
      <c r="Y471" s="49"/>
    </row>
    <row r="472" ht="12.75" customHeight="1">
      <c r="X472" s="49"/>
      <c r="Y472" s="49"/>
    </row>
    <row r="473" ht="12.75" customHeight="1">
      <c r="X473" s="49"/>
      <c r="Y473" s="49"/>
    </row>
    <row r="474" ht="12.75" customHeight="1">
      <c r="X474" s="49"/>
      <c r="Y474" s="49"/>
    </row>
    <row r="475" ht="12.75" customHeight="1">
      <c r="X475" s="49"/>
      <c r="Y475" s="49"/>
    </row>
    <row r="476" ht="12.75" customHeight="1">
      <c r="X476" s="49"/>
      <c r="Y476" s="49"/>
    </row>
    <row r="477" ht="12.75" customHeight="1">
      <c r="X477" s="49"/>
      <c r="Y477" s="49"/>
    </row>
    <row r="478" ht="12.75" customHeight="1">
      <c r="X478" s="49"/>
      <c r="Y478" s="49"/>
    </row>
    <row r="479" ht="12.75" customHeight="1">
      <c r="X479" s="49"/>
      <c r="Y479" s="49"/>
    </row>
    <row r="480" ht="12.75" customHeight="1">
      <c r="X480" s="49"/>
      <c r="Y480" s="49"/>
    </row>
    <row r="481" ht="12.75" customHeight="1">
      <c r="X481" s="49"/>
      <c r="Y481" s="49"/>
    </row>
    <row r="482" ht="12.75" customHeight="1">
      <c r="X482" s="49"/>
      <c r="Y482" s="49"/>
    </row>
    <row r="483" ht="12.75" customHeight="1">
      <c r="X483" s="49"/>
      <c r="Y483" s="49"/>
    </row>
    <row r="484" ht="12.75" customHeight="1">
      <c r="X484" s="49"/>
      <c r="Y484" s="49"/>
    </row>
    <row r="485" ht="12.75" customHeight="1">
      <c r="X485" s="49"/>
      <c r="Y485" s="49"/>
    </row>
    <row r="486" ht="12.75" customHeight="1">
      <c r="X486" s="49"/>
      <c r="Y486" s="49"/>
    </row>
    <row r="487" ht="12.75" customHeight="1">
      <c r="X487" s="49"/>
      <c r="Y487" s="49"/>
    </row>
    <row r="488" ht="12.75" customHeight="1">
      <c r="X488" s="49"/>
      <c r="Y488" s="49"/>
    </row>
    <row r="489" ht="12.75" customHeight="1">
      <c r="X489" s="49"/>
      <c r="Y489" s="49"/>
    </row>
    <row r="490" ht="12.75" customHeight="1">
      <c r="X490" s="49"/>
      <c r="Y490" s="49"/>
    </row>
    <row r="491" ht="12.75" customHeight="1">
      <c r="X491" s="49"/>
      <c r="Y491" s="49"/>
    </row>
    <row r="492" ht="12.75" customHeight="1">
      <c r="X492" s="49"/>
      <c r="Y492" s="49"/>
    </row>
    <row r="493" ht="12.75" customHeight="1">
      <c r="X493" s="49"/>
      <c r="Y493" s="49"/>
    </row>
    <row r="494" ht="12.75" customHeight="1">
      <c r="X494" s="49"/>
      <c r="Y494" s="49"/>
    </row>
    <row r="495" ht="12.75" customHeight="1">
      <c r="X495" s="49"/>
      <c r="Y495" s="49"/>
    </row>
    <row r="496" ht="12.75" customHeight="1">
      <c r="X496" s="49"/>
      <c r="Y496" s="49"/>
    </row>
    <row r="497" ht="12.75" customHeight="1">
      <c r="X497" s="49"/>
      <c r="Y497" s="49"/>
    </row>
    <row r="498" ht="12.75" customHeight="1">
      <c r="X498" s="49"/>
      <c r="Y498" s="49"/>
    </row>
    <row r="499" ht="12.75" customHeight="1">
      <c r="X499" s="49"/>
      <c r="Y499" s="49"/>
    </row>
    <row r="500" ht="12.75" customHeight="1">
      <c r="X500" s="49"/>
      <c r="Y500" s="49"/>
    </row>
    <row r="501" ht="12.75" customHeight="1">
      <c r="X501" s="49"/>
      <c r="Y501" s="49"/>
    </row>
    <row r="502" ht="12.75" customHeight="1">
      <c r="X502" s="49"/>
      <c r="Y502" s="49"/>
    </row>
    <row r="503" ht="12.75" customHeight="1">
      <c r="X503" s="49"/>
      <c r="Y503" s="49"/>
    </row>
    <row r="504" ht="12.75" customHeight="1">
      <c r="X504" s="49"/>
      <c r="Y504" s="49"/>
    </row>
    <row r="505" ht="12.75" customHeight="1">
      <c r="X505" s="49"/>
      <c r="Y505" s="49"/>
    </row>
    <row r="506" ht="12.75" customHeight="1">
      <c r="X506" s="49"/>
      <c r="Y506" s="49"/>
    </row>
    <row r="507" ht="12.75" customHeight="1">
      <c r="X507" s="49"/>
      <c r="Y507" s="49"/>
    </row>
    <row r="508" ht="12.75" customHeight="1">
      <c r="X508" s="49"/>
      <c r="Y508" s="49"/>
    </row>
    <row r="509" ht="12.75" customHeight="1">
      <c r="X509" s="49"/>
      <c r="Y509" s="49"/>
    </row>
    <row r="510" ht="12.75" customHeight="1">
      <c r="X510" s="49"/>
      <c r="Y510" s="49"/>
    </row>
    <row r="511" ht="12.75" customHeight="1">
      <c r="X511" s="49"/>
      <c r="Y511" s="49"/>
    </row>
    <row r="512" ht="12.75" customHeight="1">
      <c r="X512" s="49"/>
      <c r="Y512" s="49"/>
    </row>
    <row r="513" ht="12.75" customHeight="1">
      <c r="X513" s="49"/>
      <c r="Y513" s="49"/>
    </row>
    <row r="514" ht="12.75" customHeight="1">
      <c r="X514" s="49"/>
      <c r="Y514" s="49"/>
    </row>
    <row r="515" ht="12.75" customHeight="1">
      <c r="X515" s="49"/>
      <c r="Y515" s="49"/>
    </row>
    <row r="516" ht="12.75" customHeight="1">
      <c r="X516" s="49"/>
      <c r="Y516" s="49"/>
    </row>
    <row r="517" ht="12.75" customHeight="1">
      <c r="X517" s="49"/>
      <c r="Y517" s="49"/>
    </row>
    <row r="518" ht="12.75" customHeight="1">
      <c r="X518" s="49"/>
      <c r="Y518" s="49"/>
    </row>
    <row r="519" ht="12.75" customHeight="1">
      <c r="X519" s="49"/>
      <c r="Y519" s="49"/>
    </row>
    <row r="520" ht="12.75" customHeight="1">
      <c r="X520" s="49"/>
      <c r="Y520" s="49"/>
    </row>
    <row r="521" ht="12.75" customHeight="1">
      <c r="X521" s="49"/>
      <c r="Y521" s="49"/>
    </row>
    <row r="522" ht="12.75" customHeight="1">
      <c r="X522" s="49"/>
      <c r="Y522" s="49"/>
    </row>
    <row r="523" ht="12.75" customHeight="1">
      <c r="X523" s="49"/>
      <c r="Y523" s="49"/>
    </row>
    <row r="524" ht="12.75" customHeight="1">
      <c r="X524" s="49"/>
      <c r="Y524" s="49"/>
    </row>
    <row r="525" ht="12.75" customHeight="1">
      <c r="X525" s="49"/>
      <c r="Y525" s="49"/>
    </row>
    <row r="526" ht="12.75" customHeight="1">
      <c r="X526" s="49"/>
      <c r="Y526" s="49"/>
    </row>
    <row r="527" ht="12.75" customHeight="1">
      <c r="X527" s="49"/>
      <c r="Y527" s="49"/>
    </row>
    <row r="528" ht="12.75" customHeight="1">
      <c r="X528" s="49"/>
      <c r="Y528" s="49"/>
    </row>
    <row r="529" ht="12.75" customHeight="1">
      <c r="X529" s="49"/>
      <c r="Y529" s="49"/>
    </row>
    <row r="530" ht="12.75" customHeight="1">
      <c r="X530" s="49"/>
      <c r="Y530" s="49"/>
    </row>
    <row r="531" ht="12.75" customHeight="1">
      <c r="X531" s="49"/>
      <c r="Y531" s="49"/>
    </row>
    <row r="532" ht="12.75" customHeight="1">
      <c r="X532" s="49"/>
      <c r="Y532" s="49"/>
    </row>
    <row r="533" ht="12.75" customHeight="1">
      <c r="X533" s="49"/>
      <c r="Y533" s="49"/>
    </row>
    <row r="534" ht="12.75" customHeight="1">
      <c r="X534" s="49"/>
      <c r="Y534" s="49"/>
    </row>
    <row r="535" ht="12.75" customHeight="1">
      <c r="X535" s="49"/>
      <c r="Y535" s="49"/>
    </row>
    <row r="536" ht="12.75" customHeight="1">
      <c r="X536" s="49"/>
      <c r="Y536" s="49"/>
    </row>
    <row r="537" ht="12.75" customHeight="1">
      <c r="X537" s="49"/>
      <c r="Y537" s="49"/>
    </row>
    <row r="538" ht="12.75" customHeight="1">
      <c r="X538" s="49"/>
      <c r="Y538" s="49"/>
    </row>
    <row r="539" ht="12.75" customHeight="1">
      <c r="X539" s="49"/>
      <c r="Y539" s="49"/>
    </row>
    <row r="540" ht="12.75" customHeight="1">
      <c r="X540" s="49"/>
      <c r="Y540" s="49"/>
    </row>
    <row r="541" ht="12.75" customHeight="1">
      <c r="X541" s="49"/>
      <c r="Y541" s="49"/>
    </row>
    <row r="542" ht="12.75" customHeight="1">
      <c r="X542" s="49"/>
      <c r="Y542" s="49"/>
    </row>
    <row r="543" ht="12.75" customHeight="1">
      <c r="X543" s="49"/>
      <c r="Y543" s="49"/>
    </row>
    <row r="544" ht="12.75" customHeight="1">
      <c r="X544" s="49"/>
      <c r="Y544" s="49"/>
    </row>
    <row r="545" ht="12.75" customHeight="1">
      <c r="X545" s="49"/>
      <c r="Y545" s="49"/>
    </row>
    <row r="546" ht="12.75" customHeight="1">
      <c r="X546" s="49"/>
      <c r="Y546" s="49"/>
    </row>
    <row r="547" ht="12.75" customHeight="1">
      <c r="X547" s="49"/>
      <c r="Y547" s="49"/>
    </row>
    <row r="548" ht="12.75" customHeight="1">
      <c r="X548" s="49"/>
      <c r="Y548" s="49"/>
    </row>
    <row r="549" ht="12.75" customHeight="1">
      <c r="X549" s="49"/>
      <c r="Y549" s="49"/>
    </row>
    <row r="550" ht="12.75" customHeight="1">
      <c r="X550" s="49"/>
      <c r="Y550" s="49"/>
    </row>
    <row r="551" ht="12.75" customHeight="1">
      <c r="X551" s="49"/>
      <c r="Y551" s="49"/>
    </row>
    <row r="552" ht="12.75" customHeight="1">
      <c r="X552" s="49"/>
      <c r="Y552" s="49"/>
    </row>
    <row r="553" ht="12.75" customHeight="1">
      <c r="X553" s="49"/>
      <c r="Y553" s="49"/>
    </row>
    <row r="554" ht="12.75" customHeight="1">
      <c r="X554" s="49"/>
      <c r="Y554" s="49"/>
    </row>
    <row r="555" ht="12.75" customHeight="1">
      <c r="X555" s="49"/>
      <c r="Y555" s="49"/>
    </row>
    <row r="556" ht="12.75" customHeight="1">
      <c r="X556" s="49"/>
      <c r="Y556" s="49"/>
    </row>
    <row r="557" ht="12.75" customHeight="1">
      <c r="X557" s="49"/>
      <c r="Y557" s="49"/>
    </row>
    <row r="558" ht="12.75" customHeight="1">
      <c r="X558" s="49"/>
      <c r="Y558" s="49"/>
    </row>
    <row r="559" ht="12.75" customHeight="1">
      <c r="X559" s="49"/>
      <c r="Y559" s="49"/>
    </row>
    <row r="560" ht="12.75" customHeight="1">
      <c r="X560" s="49"/>
      <c r="Y560" s="49"/>
    </row>
    <row r="561" ht="12.75" customHeight="1">
      <c r="X561" s="49"/>
      <c r="Y561" s="49"/>
    </row>
    <row r="562" ht="12.75" customHeight="1">
      <c r="X562" s="49"/>
      <c r="Y562" s="49"/>
    </row>
    <row r="563" ht="12.75" customHeight="1">
      <c r="X563" s="49"/>
      <c r="Y563" s="49"/>
    </row>
    <row r="564" ht="12.75" customHeight="1">
      <c r="X564" s="49"/>
      <c r="Y564" s="49"/>
    </row>
    <row r="565" ht="12.75" customHeight="1">
      <c r="X565" s="49"/>
      <c r="Y565" s="49"/>
    </row>
    <row r="566" ht="12.75" customHeight="1">
      <c r="X566" s="49"/>
      <c r="Y566" s="49"/>
    </row>
    <row r="567" ht="12.75" customHeight="1">
      <c r="X567" s="49"/>
      <c r="Y567" s="49"/>
    </row>
    <row r="568" ht="12.75" customHeight="1">
      <c r="X568" s="49"/>
      <c r="Y568" s="49"/>
    </row>
    <row r="569" ht="12.75" customHeight="1">
      <c r="X569" s="49"/>
      <c r="Y569" s="49"/>
    </row>
    <row r="570" ht="12.75" customHeight="1">
      <c r="X570" s="49"/>
      <c r="Y570" s="49"/>
    </row>
    <row r="571" ht="12.75" customHeight="1">
      <c r="X571" s="49"/>
      <c r="Y571" s="49"/>
    </row>
    <row r="572" ht="12.75" customHeight="1">
      <c r="X572" s="49"/>
      <c r="Y572" s="49"/>
    </row>
    <row r="573" ht="12.75" customHeight="1">
      <c r="X573" s="49"/>
      <c r="Y573" s="49"/>
    </row>
    <row r="574" ht="12.75" customHeight="1">
      <c r="X574" s="49"/>
      <c r="Y574" s="49"/>
    </row>
    <row r="575" ht="12.75" customHeight="1">
      <c r="X575" s="49"/>
      <c r="Y575" s="49"/>
    </row>
    <row r="576" ht="12.75" customHeight="1">
      <c r="X576" s="49"/>
      <c r="Y576" s="49"/>
    </row>
    <row r="577" ht="12.75" customHeight="1">
      <c r="X577" s="49"/>
      <c r="Y577" s="49"/>
    </row>
    <row r="578" ht="12.75" customHeight="1">
      <c r="X578" s="49"/>
      <c r="Y578" s="49"/>
    </row>
    <row r="579" ht="12.75" customHeight="1">
      <c r="X579" s="49"/>
      <c r="Y579" s="49"/>
    </row>
    <row r="580" ht="12.75" customHeight="1">
      <c r="X580" s="49"/>
      <c r="Y580" s="49"/>
    </row>
    <row r="581" ht="12.75" customHeight="1">
      <c r="X581" s="49"/>
      <c r="Y581" s="49"/>
    </row>
    <row r="582" ht="12.75" customHeight="1">
      <c r="X582" s="49"/>
      <c r="Y582" s="49"/>
    </row>
    <row r="583" ht="12.75" customHeight="1">
      <c r="X583" s="49"/>
      <c r="Y583" s="49"/>
    </row>
    <row r="584" ht="12.75" customHeight="1">
      <c r="X584" s="49"/>
      <c r="Y584" s="49"/>
    </row>
    <row r="585" ht="12.75" customHeight="1">
      <c r="X585" s="49"/>
      <c r="Y585" s="49"/>
    </row>
    <row r="586" ht="12.75" customHeight="1">
      <c r="X586" s="49"/>
      <c r="Y586" s="49"/>
    </row>
    <row r="587" ht="12.75" customHeight="1">
      <c r="X587" s="49"/>
      <c r="Y587" s="49"/>
    </row>
    <row r="588" ht="12.75" customHeight="1">
      <c r="X588" s="49"/>
      <c r="Y588" s="49"/>
    </row>
    <row r="589" ht="12.75" customHeight="1">
      <c r="X589" s="49"/>
      <c r="Y589" s="49"/>
    </row>
    <row r="590" ht="12.75" customHeight="1">
      <c r="X590" s="49"/>
      <c r="Y590" s="49"/>
    </row>
    <row r="591" ht="12.75" customHeight="1">
      <c r="X591" s="49"/>
      <c r="Y591" s="49"/>
    </row>
    <row r="592" ht="12.75" customHeight="1">
      <c r="X592" s="49"/>
      <c r="Y592" s="49"/>
    </row>
    <row r="593" ht="12.75" customHeight="1">
      <c r="X593" s="49"/>
      <c r="Y593" s="49"/>
    </row>
    <row r="594" ht="12.75" customHeight="1">
      <c r="X594" s="49"/>
      <c r="Y594" s="49"/>
    </row>
    <row r="595" ht="12.75" customHeight="1">
      <c r="X595" s="49"/>
      <c r="Y595" s="49"/>
    </row>
    <row r="596" ht="12.75" customHeight="1">
      <c r="X596" s="49"/>
      <c r="Y596" s="49"/>
    </row>
    <row r="597" ht="12.75" customHeight="1">
      <c r="X597" s="49"/>
      <c r="Y597" s="49"/>
    </row>
    <row r="598" ht="12.75" customHeight="1">
      <c r="X598" s="49"/>
      <c r="Y598" s="49"/>
    </row>
    <row r="599" ht="12.75" customHeight="1">
      <c r="X599" s="49"/>
      <c r="Y599" s="49"/>
    </row>
    <row r="600" ht="12.75" customHeight="1">
      <c r="X600" s="49"/>
      <c r="Y600" s="49"/>
    </row>
    <row r="601" ht="12.75" customHeight="1">
      <c r="X601" s="49"/>
      <c r="Y601" s="49"/>
    </row>
    <row r="602" ht="12.75" customHeight="1">
      <c r="X602" s="49"/>
      <c r="Y602" s="49"/>
    </row>
    <row r="603" ht="12.75" customHeight="1">
      <c r="X603" s="49"/>
      <c r="Y603" s="49"/>
    </row>
    <row r="604" ht="12.75" customHeight="1">
      <c r="X604" s="49"/>
      <c r="Y604" s="49"/>
    </row>
    <row r="605" ht="12.75" customHeight="1">
      <c r="X605" s="49"/>
      <c r="Y605" s="49"/>
    </row>
    <row r="606" ht="12.75" customHeight="1">
      <c r="X606" s="49"/>
      <c r="Y606" s="49"/>
    </row>
    <row r="607" ht="12.75" customHeight="1">
      <c r="X607" s="49"/>
      <c r="Y607" s="49"/>
    </row>
    <row r="608" ht="12.75" customHeight="1">
      <c r="X608" s="49"/>
      <c r="Y608" s="49"/>
    </row>
    <row r="609" ht="12.75" customHeight="1">
      <c r="X609" s="49"/>
      <c r="Y609" s="49"/>
    </row>
    <row r="610" ht="12.75" customHeight="1">
      <c r="X610" s="49"/>
      <c r="Y610" s="49"/>
    </row>
    <row r="611" ht="12.75" customHeight="1">
      <c r="X611" s="49"/>
      <c r="Y611" s="49"/>
    </row>
    <row r="612" ht="12.75" customHeight="1">
      <c r="X612" s="49"/>
      <c r="Y612" s="49"/>
    </row>
    <row r="613" ht="12.75" customHeight="1">
      <c r="X613" s="49"/>
      <c r="Y613" s="49"/>
    </row>
    <row r="614" ht="12.75" customHeight="1">
      <c r="X614" s="49"/>
      <c r="Y614" s="49"/>
    </row>
    <row r="615" ht="12.75" customHeight="1">
      <c r="X615" s="49"/>
      <c r="Y615" s="49"/>
    </row>
    <row r="616" ht="12.75" customHeight="1">
      <c r="X616" s="49"/>
      <c r="Y616" s="49"/>
    </row>
    <row r="617" ht="12.75" customHeight="1">
      <c r="X617" s="49"/>
      <c r="Y617" s="49"/>
    </row>
    <row r="618" ht="12.75" customHeight="1">
      <c r="X618" s="49"/>
      <c r="Y618" s="49"/>
    </row>
    <row r="619" ht="12.75" customHeight="1">
      <c r="X619" s="49"/>
      <c r="Y619" s="49"/>
    </row>
    <row r="620" ht="12.75" customHeight="1">
      <c r="X620" s="49"/>
      <c r="Y620" s="49"/>
    </row>
    <row r="621" ht="12.75" customHeight="1">
      <c r="X621" s="49"/>
      <c r="Y621" s="49"/>
    </row>
    <row r="622" ht="12.75" customHeight="1">
      <c r="X622" s="49"/>
      <c r="Y622" s="49"/>
    </row>
    <row r="623" ht="12.75" customHeight="1">
      <c r="X623" s="49"/>
      <c r="Y623" s="49"/>
    </row>
    <row r="624" ht="12.75" customHeight="1">
      <c r="X624" s="49"/>
      <c r="Y624" s="49"/>
    </row>
    <row r="625" ht="12.75" customHeight="1">
      <c r="X625" s="49"/>
      <c r="Y625" s="49"/>
    </row>
    <row r="626" ht="12.75" customHeight="1">
      <c r="X626" s="49"/>
      <c r="Y626" s="49"/>
    </row>
    <row r="627" ht="12.75" customHeight="1">
      <c r="X627" s="49"/>
      <c r="Y627" s="49"/>
    </row>
    <row r="628" ht="12.75" customHeight="1">
      <c r="X628" s="49"/>
      <c r="Y628" s="49"/>
    </row>
    <row r="629" ht="12.75" customHeight="1">
      <c r="X629" s="49"/>
      <c r="Y629" s="49"/>
    </row>
    <row r="630" ht="12.75" customHeight="1">
      <c r="X630" s="49"/>
      <c r="Y630" s="49"/>
    </row>
    <row r="631" ht="12.75" customHeight="1">
      <c r="X631" s="49"/>
      <c r="Y631" s="49"/>
    </row>
    <row r="632" ht="12.75" customHeight="1">
      <c r="X632" s="49"/>
      <c r="Y632" s="49"/>
    </row>
    <row r="633" ht="12.75" customHeight="1">
      <c r="X633" s="49"/>
      <c r="Y633" s="49"/>
    </row>
    <row r="634" ht="12.75" customHeight="1">
      <c r="X634" s="49"/>
      <c r="Y634" s="49"/>
    </row>
    <row r="635" ht="12.75" customHeight="1">
      <c r="X635" s="49"/>
      <c r="Y635" s="49"/>
    </row>
    <row r="636" ht="12.75" customHeight="1">
      <c r="X636" s="49"/>
      <c r="Y636" s="49"/>
    </row>
    <row r="637" ht="12.75" customHeight="1">
      <c r="X637" s="49"/>
      <c r="Y637" s="49"/>
    </row>
    <row r="638" ht="12.75" customHeight="1">
      <c r="X638" s="49"/>
      <c r="Y638" s="49"/>
    </row>
    <row r="639" ht="12.75" customHeight="1">
      <c r="X639" s="49"/>
      <c r="Y639" s="49"/>
    </row>
    <row r="640" ht="12.75" customHeight="1">
      <c r="X640" s="49"/>
      <c r="Y640" s="49"/>
    </row>
    <row r="641" ht="12.75" customHeight="1">
      <c r="X641" s="49"/>
      <c r="Y641" s="49"/>
    </row>
    <row r="642" ht="12.75" customHeight="1">
      <c r="X642" s="49"/>
      <c r="Y642" s="49"/>
    </row>
    <row r="643" ht="12.75" customHeight="1">
      <c r="X643" s="49"/>
      <c r="Y643" s="49"/>
    </row>
    <row r="644" ht="12.75" customHeight="1">
      <c r="X644" s="49"/>
      <c r="Y644" s="49"/>
    </row>
    <row r="645" ht="12.75" customHeight="1">
      <c r="X645" s="49"/>
      <c r="Y645" s="49"/>
    </row>
    <row r="646" ht="12.75" customHeight="1">
      <c r="X646" s="49"/>
      <c r="Y646" s="49"/>
    </row>
    <row r="647" ht="12.75" customHeight="1">
      <c r="X647" s="49"/>
      <c r="Y647" s="49"/>
    </row>
    <row r="648" ht="12.75" customHeight="1">
      <c r="X648" s="49"/>
      <c r="Y648" s="49"/>
    </row>
    <row r="649" ht="12.75" customHeight="1">
      <c r="X649" s="49"/>
      <c r="Y649" s="49"/>
    </row>
    <row r="650" ht="12.75" customHeight="1">
      <c r="X650" s="49"/>
      <c r="Y650" s="49"/>
    </row>
    <row r="651" ht="12.75" customHeight="1">
      <c r="X651" s="49"/>
      <c r="Y651" s="49"/>
    </row>
    <row r="652" ht="12.75" customHeight="1">
      <c r="X652" s="49"/>
      <c r="Y652" s="49"/>
    </row>
    <row r="653" ht="12.75" customHeight="1">
      <c r="X653" s="49"/>
      <c r="Y653" s="49"/>
    </row>
    <row r="654" ht="12.75" customHeight="1">
      <c r="X654" s="49"/>
      <c r="Y654" s="49"/>
    </row>
    <row r="655" ht="12.75" customHeight="1">
      <c r="X655" s="49"/>
      <c r="Y655" s="49"/>
    </row>
    <row r="656" ht="12.75" customHeight="1">
      <c r="X656" s="49"/>
      <c r="Y656" s="49"/>
    </row>
    <row r="657" ht="12.75" customHeight="1">
      <c r="X657" s="49"/>
      <c r="Y657" s="49"/>
    </row>
    <row r="658" ht="12.75" customHeight="1">
      <c r="X658" s="49"/>
      <c r="Y658" s="49"/>
    </row>
    <row r="659" ht="12.75" customHeight="1">
      <c r="X659" s="49"/>
      <c r="Y659" s="49"/>
    </row>
    <row r="660" ht="12.75" customHeight="1">
      <c r="X660" s="49"/>
      <c r="Y660" s="49"/>
    </row>
    <row r="661" ht="12.75" customHeight="1">
      <c r="X661" s="49"/>
      <c r="Y661" s="49"/>
    </row>
    <row r="662" ht="12.75" customHeight="1">
      <c r="X662" s="49"/>
      <c r="Y662" s="49"/>
    </row>
    <row r="663" ht="12.75" customHeight="1">
      <c r="X663" s="49"/>
      <c r="Y663" s="49"/>
    </row>
    <row r="664" ht="12.75" customHeight="1">
      <c r="X664" s="49"/>
      <c r="Y664" s="49"/>
    </row>
    <row r="665" ht="12.75" customHeight="1">
      <c r="X665" s="49"/>
      <c r="Y665" s="49"/>
    </row>
    <row r="666" ht="12.75" customHeight="1">
      <c r="X666" s="49"/>
      <c r="Y666" s="49"/>
    </row>
    <row r="667" ht="12.75" customHeight="1">
      <c r="X667" s="49"/>
      <c r="Y667" s="49"/>
    </row>
    <row r="668" ht="12.75" customHeight="1">
      <c r="X668" s="49"/>
      <c r="Y668" s="49"/>
    </row>
    <row r="669" ht="12.75" customHeight="1">
      <c r="X669" s="49"/>
      <c r="Y669" s="49"/>
    </row>
    <row r="670" ht="12.75" customHeight="1">
      <c r="X670" s="49"/>
      <c r="Y670" s="49"/>
    </row>
    <row r="671" ht="12.75" customHeight="1">
      <c r="X671" s="49"/>
      <c r="Y671" s="49"/>
    </row>
    <row r="672" ht="12.75" customHeight="1">
      <c r="X672" s="49"/>
      <c r="Y672" s="49"/>
    </row>
    <row r="673" ht="12.75" customHeight="1">
      <c r="X673" s="49"/>
      <c r="Y673" s="49"/>
    </row>
    <row r="674" ht="12.75" customHeight="1">
      <c r="X674" s="49"/>
      <c r="Y674" s="49"/>
    </row>
    <row r="675" ht="12.75" customHeight="1">
      <c r="X675" s="49"/>
      <c r="Y675" s="49"/>
    </row>
    <row r="676" ht="12.75" customHeight="1">
      <c r="X676" s="49"/>
      <c r="Y676" s="49"/>
    </row>
    <row r="677" ht="12.75" customHeight="1">
      <c r="X677" s="49"/>
      <c r="Y677" s="49"/>
    </row>
    <row r="678" ht="12.75" customHeight="1">
      <c r="X678" s="49"/>
      <c r="Y678" s="49"/>
    </row>
    <row r="679" ht="12.75" customHeight="1">
      <c r="X679" s="49"/>
      <c r="Y679" s="49"/>
    </row>
    <row r="680" ht="12.75" customHeight="1">
      <c r="X680" s="49"/>
      <c r="Y680" s="49"/>
    </row>
    <row r="681" ht="12.75" customHeight="1">
      <c r="X681" s="49"/>
      <c r="Y681" s="49"/>
    </row>
    <row r="682" ht="12.75" customHeight="1">
      <c r="X682" s="49"/>
      <c r="Y682" s="49"/>
    </row>
    <row r="683" ht="12.75" customHeight="1">
      <c r="X683" s="49"/>
      <c r="Y683" s="49"/>
    </row>
    <row r="684" ht="12.75" customHeight="1">
      <c r="X684" s="49"/>
      <c r="Y684" s="49"/>
    </row>
    <row r="685" ht="12.75" customHeight="1">
      <c r="X685" s="49"/>
      <c r="Y685" s="49"/>
    </row>
    <row r="686" ht="12.75" customHeight="1">
      <c r="X686" s="49"/>
      <c r="Y686" s="49"/>
    </row>
    <row r="687" ht="12.75" customHeight="1">
      <c r="X687" s="49"/>
      <c r="Y687" s="49"/>
    </row>
    <row r="688" ht="12.75" customHeight="1">
      <c r="X688" s="49"/>
      <c r="Y688" s="49"/>
    </row>
    <row r="689" ht="12.75" customHeight="1">
      <c r="X689" s="49"/>
      <c r="Y689" s="49"/>
    </row>
    <row r="690" ht="12.75" customHeight="1">
      <c r="X690" s="49"/>
      <c r="Y690" s="49"/>
    </row>
    <row r="691" ht="12.75" customHeight="1">
      <c r="X691" s="49"/>
      <c r="Y691" s="49"/>
    </row>
    <row r="692" ht="12.75" customHeight="1">
      <c r="X692" s="49"/>
      <c r="Y692" s="49"/>
    </row>
    <row r="693" ht="12.75" customHeight="1">
      <c r="X693" s="49"/>
      <c r="Y693" s="49"/>
    </row>
    <row r="694" ht="12.75" customHeight="1">
      <c r="X694" s="49"/>
      <c r="Y694" s="49"/>
    </row>
    <row r="695" ht="12.75" customHeight="1">
      <c r="X695" s="49"/>
      <c r="Y695" s="49"/>
    </row>
    <row r="696" ht="12.75" customHeight="1">
      <c r="X696" s="49"/>
      <c r="Y696" s="49"/>
    </row>
    <row r="697" ht="12.75" customHeight="1">
      <c r="X697" s="49"/>
      <c r="Y697" s="49"/>
    </row>
    <row r="698" ht="12.75" customHeight="1">
      <c r="X698" s="49"/>
      <c r="Y698" s="49"/>
    </row>
    <row r="699" ht="12.75" customHeight="1">
      <c r="X699" s="49"/>
      <c r="Y699" s="49"/>
    </row>
    <row r="700" ht="12.75" customHeight="1">
      <c r="X700" s="49"/>
      <c r="Y700" s="49"/>
    </row>
    <row r="701" ht="12.75" customHeight="1">
      <c r="X701" s="49"/>
      <c r="Y701" s="49"/>
    </row>
    <row r="702" ht="12.75" customHeight="1">
      <c r="X702" s="49"/>
      <c r="Y702" s="49"/>
    </row>
    <row r="703" ht="12.75" customHeight="1">
      <c r="X703" s="49"/>
      <c r="Y703" s="49"/>
    </row>
    <row r="704" ht="12.75" customHeight="1">
      <c r="X704" s="49"/>
      <c r="Y704" s="49"/>
    </row>
    <row r="705" ht="12.75" customHeight="1">
      <c r="X705" s="49"/>
      <c r="Y705" s="49"/>
    </row>
    <row r="706" ht="12.75" customHeight="1">
      <c r="X706" s="49"/>
      <c r="Y706" s="49"/>
    </row>
    <row r="707" ht="12.75" customHeight="1">
      <c r="X707" s="49"/>
      <c r="Y707" s="49"/>
    </row>
    <row r="708" ht="12.75" customHeight="1">
      <c r="X708" s="49"/>
      <c r="Y708" s="49"/>
    </row>
    <row r="709" ht="12.75" customHeight="1">
      <c r="X709" s="49"/>
      <c r="Y709" s="49"/>
    </row>
    <row r="710" ht="12.75" customHeight="1">
      <c r="X710" s="49"/>
      <c r="Y710" s="49"/>
    </row>
    <row r="711" ht="12.75" customHeight="1">
      <c r="X711" s="49"/>
      <c r="Y711" s="49"/>
    </row>
    <row r="712" ht="12.75" customHeight="1">
      <c r="X712" s="49"/>
      <c r="Y712" s="49"/>
    </row>
    <row r="713" ht="12.75" customHeight="1">
      <c r="X713" s="49"/>
      <c r="Y713" s="49"/>
    </row>
    <row r="714" ht="12.75" customHeight="1">
      <c r="X714" s="49"/>
      <c r="Y714" s="49"/>
    </row>
    <row r="715" ht="12.75" customHeight="1">
      <c r="X715" s="49"/>
      <c r="Y715" s="49"/>
    </row>
    <row r="716" ht="12.75" customHeight="1">
      <c r="X716" s="49"/>
      <c r="Y716" s="49"/>
    </row>
    <row r="717" ht="12.75" customHeight="1">
      <c r="X717" s="49"/>
      <c r="Y717" s="49"/>
    </row>
    <row r="718" ht="12.75" customHeight="1">
      <c r="X718" s="49"/>
      <c r="Y718" s="49"/>
    </row>
    <row r="719" ht="12.75" customHeight="1">
      <c r="X719" s="49"/>
      <c r="Y719" s="49"/>
    </row>
    <row r="720" ht="12.75" customHeight="1">
      <c r="X720" s="49"/>
      <c r="Y720" s="49"/>
    </row>
    <row r="721" ht="12.75" customHeight="1">
      <c r="X721" s="49"/>
      <c r="Y721" s="49"/>
    </row>
    <row r="722" ht="12.75" customHeight="1">
      <c r="X722" s="49"/>
      <c r="Y722" s="49"/>
    </row>
    <row r="723" ht="12.75" customHeight="1">
      <c r="X723" s="49"/>
      <c r="Y723" s="49"/>
    </row>
    <row r="724" ht="12.75" customHeight="1">
      <c r="X724" s="49"/>
      <c r="Y724" s="49"/>
    </row>
    <row r="725" ht="12.75" customHeight="1">
      <c r="X725" s="49"/>
      <c r="Y725" s="49"/>
    </row>
    <row r="726" ht="12.75" customHeight="1">
      <c r="X726" s="49"/>
      <c r="Y726" s="49"/>
    </row>
    <row r="727" ht="12.75" customHeight="1">
      <c r="X727" s="49"/>
      <c r="Y727" s="49"/>
    </row>
    <row r="728" ht="12.75" customHeight="1">
      <c r="X728" s="49"/>
      <c r="Y728" s="49"/>
    </row>
    <row r="729" ht="12.75" customHeight="1">
      <c r="X729" s="49"/>
      <c r="Y729" s="49"/>
    </row>
    <row r="730" ht="12.75" customHeight="1">
      <c r="X730" s="49"/>
      <c r="Y730" s="49"/>
    </row>
    <row r="731" ht="12.75" customHeight="1">
      <c r="X731" s="49"/>
      <c r="Y731" s="49"/>
    </row>
    <row r="732" ht="12.75" customHeight="1">
      <c r="X732" s="49"/>
      <c r="Y732" s="49"/>
    </row>
    <row r="733" ht="12.75" customHeight="1">
      <c r="X733" s="49"/>
      <c r="Y733" s="49"/>
    </row>
    <row r="734" ht="12.75" customHeight="1">
      <c r="X734" s="49"/>
      <c r="Y734" s="49"/>
    </row>
    <row r="735" ht="12.75" customHeight="1">
      <c r="X735" s="49"/>
      <c r="Y735" s="49"/>
    </row>
    <row r="736" ht="12.75" customHeight="1">
      <c r="X736" s="49"/>
      <c r="Y736" s="49"/>
    </row>
    <row r="737" ht="12.75" customHeight="1">
      <c r="X737" s="49"/>
      <c r="Y737" s="49"/>
    </row>
    <row r="738" ht="12.75" customHeight="1">
      <c r="X738" s="49"/>
      <c r="Y738" s="49"/>
    </row>
    <row r="739" ht="12.75" customHeight="1">
      <c r="X739" s="49"/>
      <c r="Y739" s="49"/>
    </row>
    <row r="740" ht="12.75" customHeight="1">
      <c r="X740" s="49"/>
      <c r="Y740" s="49"/>
    </row>
    <row r="741" ht="12.75" customHeight="1">
      <c r="X741" s="49"/>
      <c r="Y741" s="49"/>
    </row>
    <row r="742" ht="12.75" customHeight="1">
      <c r="X742" s="49"/>
      <c r="Y742" s="49"/>
    </row>
    <row r="743" ht="12.75" customHeight="1">
      <c r="X743" s="49"/>
      <c r="Y743" s="49"/>
    </row>
    <row r="744" ht="12.75" customHeight="1">
      <c r="X744" s="49"/>
      <c r="Y744" s="49"/>
    </row>
    <row r="745" ht="12.75" customHeight="1">
      <c r="X745" s="49"/>
      <c r="Y745" s="49"/>
    </row>
    <row r="746" ht="12.75" customHeight="1">
      <c r="X746" s="49"/>
      <c r="Y746" s="49"/>
    </row>
    <row r="747" ht="12.75" customHeight="1">
      <c r="X747" s="49"/>
      <c r="Y747" s="49"/>
    </row>
    <row r="748" ht="12.75" customHeight="1">
      <c r="X748" s="49"/>
      <c r="Y748" s="49"/>
    </row>
    <row r="749" ht="12.75" customHeight="1">
      <c r="X749" s="49"/>
      <c r="Y749" s="49"/>
    </row>
    <row r="750" ht="12.75" customHeight="1">
      <c r="X750" s="49"/>
      <c r="Y750" s="49"/>
    </row>
    <row r="751" ht="12.75" customHeight="1">
      <c r="X751" s="49"/>
      <c r="Y751" s="49"/>
    </row>
    <row r="752" ht="12.75" customHeight="1">
      <c r="X752" s="49"/>
      <c r="Y752" s="49"/>
    </row>
    <row r="753" ht="12.75" customHeight="1">
      <c r="X753" s="49"/>
      <c r="Y753" s="49"/>
    </row>
    <row r="754" ht="12.75" customHeight="1">
      <c r="X754" s="49"/>
      <c r="Y754" s="49"/>
    </row>
    <row r="755" ht="12.75" customHeight="1">
      <c r="X755" s="49"/>
      <c r="Y755" s="49"/>
    </row>
    <row r="756" ht="12.75" customHeight="1">
      <c r="X756" s="49"/>
      <c r="Y756" s="49"/>
    </row>
    <row r="757" ht="12.75" customHeight="1">
      <c r="X757" s="49"/>
      <c r="Y757" s="49"/>
    </row>
    <row r="758" ht="12.75" customHeight="1">
      <c r="X758" s="49"/>
      <c r="Y758" s="49"/>
    </row>
    <row r="759" ht="12.75" customHeight="1">
      <c r="X759" s="49"/>
      <c r="Y759" s="49"/>
    </row>
    <row r="760" ht="12.75" customHeight="1">
      <c r="X760" s="49"/>
      <c r="Y760" s="49"/>
    </row>
    <row r="761" ht="12.75" customHeight="1">
      <c r="X761" s="49"/>
      <c r="Y761" s="49"/>
    </row>
    <row r="762" ht="12.75" customHeight="1">
      <c r="X762" s="49"/>
      <c r="Y762" s="49"/>
    </row>
    <row r="763" ht="12.75" customHeight="1">
      <c r="X763" s="49"/>
      <c r="Y763" s="49"/>
    </row>
    <row r="764" ht="12.75" customHeight="1">
      <c r="X764" s="49"/>
      <c r="Y764" s="49"/>
    </row>
    <row r="765" ht="12.75" customHeight="1">
      <c r="X765" s="49"/>
      <c r="Y765" s="49"/>
    </row>
    <row r="766" ht="12.75" customHeight="1">
      <c r="X766" s="49"/>
      <c r="Y766" s="49"/>
    </row>
    <row r="767" ht="12.75" customHeight="1">
      <c r="X767" s="49"/>
      <c r="Y767" s="49"/>
    </row>
    <row r="768" ht="12.75" customHeight="1">
      <c r="X768" s="49"/>
      <c r="Y768" s="49"/>
    </row>
    <row r="769" ht="12.75" customHeight="1">
      <c r="X769" s="49"/>
      <c r="Y769" s="49"/>
    </row>
    <row r="770" ht="12.75" customHeight="1">
      <c r="X770" s="49"/>
      <c r="Y770" s="49"/>
    </row>
    <row r="771" ht="12.75" customHeight="1">
      <c r="X771" s="49"/>
      <c r="Y771" s="49"/>
    </row>
    <row r="772" ht="12.75" customHeight="1">
      <c r="X772" s="49"/>
      <c r="Y772" s="49"/>
    </row>
    <row r="773" ht="12.75" customHeight="1">
      <c r="X773" s="49"/>
      <c r="Y773" s="49"/>
    </row>
    <row r="774" ht="12.75" customHeight="1">
      <c r="X774" s="49"/>
      <c r="Y774" s="49"/>
    </row>
    <row r="775" ht="12.75" customHeight="1">
      <c r="X775" s="49"/>
      <c r="Y775" s="49"/>
    </row>
    <row r="776" ht="12.75" customHeight="1">
      <c r="X776" s="49"/>
      <c r="Y776" s="49"/>
    </row>
    <row r="777" ht="12.75" customHeight="1">
      <c r="X777" s="49"/>
      <c r="Y777" s="49"/>
    </row>
    <row r="778" ht="12.75" customHeight="1">
      <c r="X778" s="49"/>
      <c r="Y778" s="49"/>
    </row>
    <row r="779" ht="12.75" customHeight="1">
      <c r="X779" s="49"/>
      <c r="Y779" s="49"/>
    </row>
    <row r="780" ht="12.75" customHeight="1">
      <c r="X780" s="49"/>
      <c r="Y780" s="49"/>
    </row>
    <row r="781" ht="12.75" customHeight="1">
      <c r="X781" s="49"/>
      <c r="Y781" s="49"/>
    </row>
    <row r="782" ht="12.75" customHeight="1">
      <c r="X782" s="49"/>
      <c r="Y782" s="49"/>
    </row>
    <row r="783" ht="12.75" customHeight="1">
      <c r="X783" s="49"/>
      <c r="Y783" s="49"/>
    </row>
    <row r="784" ht="12.75" customHeight="1">
      <c r="X784" s="49"/>
      <c r="Y784" s="49"/>
    </row>
    <row r="785" ht="12.75" customHeight="1">
      <c r="X785" s="49"/>
      <c r="Y785" s="49"/>
    </row>
    <row r="786" ht="12.75" customHeight="1">
      <c r="X786" s="49"/>
      <c r="Y786" s="49"/>
    </row>
    <row r="787" ht="12.75" customHeight="1">
      <c r="X787" s="49"/>
      <c r="Y787" s="49"/>
    </row>
    <row r="788" ht="12.75" customHeight="1">
      <c r="X788" s="49"/>
      <c r="Y788" s="49"/>
    </row>
    <row r="789" ht="12.75" customHeight="1">
      <c r="X789" s="49"/>
      <c r="Y789" s="49"/>
    </row>
    <row r="790" ht="12.75" customHeight="1">
      <c r="X790" s="49"/>
      <c r="Y790" s="49"/>
    </row>
    <row r="791" ht="12.75" customHeight="1">
      <c r="X791" s="49"/>
      <c r="Y791" s="49"/>
    </row>
    <row r="792" ht="12.75" customHeight="1">
      <c r="X792" s="49"/>
      <c r="Y792" s="49"/>
    </row>
    <row r="793" ht="12.75" customHeight="1">
      <c r="X793" s="49"/>
      <c r="Y793" s="49"/>
    </row>
    <row r="794" ht="12.75" customHeight="1">
      <c r="X794" s="49"/>
      <c r="Y794" s="49"/>
    </row>
    <row r="795" ht="12.75" customHeight="1">
      <c r="X795" s="49"/>
      <c r="Y795" s="49"/>
    </row>
    <row r="796" ht="12.75" customHeight="1">
      <c r="X796" s="49"/>
      <c r="Y796" s="49"/>
    </row>
    <row r="797" ht="12.75" customHeight="1">
      <c r="X797" s="49"/>
      <c r="Y797" s="49"/>
    </row>
    <row r="798" ht="12.75" customHeight="1">
      <c r="X798" s="49"/>
      <c r="Y798" s="49"/>
    </row>
    <row r="799" ht="12.75" customHeight="1">
      <c r="X799" s="49"/>
      <c r="Y799" s="49"/>
    </row>
    <row r="800" ht="12.75" customHeight="1">
      <c r="X800" s="49"/>
      <c r="Y800" s="49"/>
    </row>
    <row r="801" ht="12.75" customHeight="1">
      <c r="X801" s="49"/>
      <c r="Y801" s="49"/>
    </row>
    <row r="802" ht="12.75" customHeight="1">
      <c r="X802" s="49"/>
      <c r="Y802" s="49"/>
    </row>
    <row r="803" ht="12.75" customHeight="1">
      <c r="X803" s="49"/>
      <c r="Y803" s="49"/>
    </row>
    <row r="804" ht="12.75" customHeight="1">
      <c r="X804" s="49"/>
      <c r="Y804" s="49"/>
    </row>
    <row r="805" ht="12.75" customHeight="1">
      <c r="X805" s="49"/>
      <c r="Y805" s="49"/>
    </row>
    <row r="806" ht="12.75" customHeight="1">
      <c r="X806" s="49"/>
      <c r="Y806" s="49"/>
    </row>
    <row r="807" ht="12.75" customHeight="1">
      <c r="X807" s="49"/>
      <c r="Y807" s="49"/>
    </row>
    <row r="808" ht="12.75" customHeight="1">
      <c r="X808" s="49"/>
      <c r="Y808" s="49"/>
    </row>
    <row r="809" ht="12.75" customHeight="1">
      <c r="X809" s="49"/>
      <c r="Y809" s="49"/>
    </row>
    <row r="810" ht="12.75" customHeight="1">
      <c r="X810" s="49"/>
      <c r="Y810" s="49"/>
    </row>
    <row r="811" ht="12.75" customHeight="1">
      <c r="X811" s="49"/>
      <c r="Y811" s="49"/>
    </row>
    <row r="812" ht="12.75" customHeight="1">
      <c r="X812" s="49"/>
      <c r="Y812" s="49"/>
    </row>
    <row r="813" ht="12.75" customHeight="1">
      <c r="X813" s="49"/>
      <c r="Y813" s="49"/>
    </row>
    <row r="814" ht="12.75" customHeight="1">
      <c r="X814" s="49"/>
      <c r="Y814" s="49"/>
    </row>
    <row r="815" ht="12.75" customHeight="1">
      <c r="X815" s="49"/>
      <c r="Y815" s="49"/>
    </row>
    <row r="816" ht="12.75" customHeight="1">
      <c r="X816" s="49"/>
      <c r="Y816" s="49"/>
    </row>
    <row r="817" ht="12.75" customHeight="1">
      <c r="X817" s="49"/>
      <c r="Y817" s="49"/>
    </row>
    <row r="818" ht="12.75" customHeight="1">
      <c r="X818" s="49"/>
      <c r="Y818" s="49"/>
    </row>
    <row r="819" ht="12.75" customHeight="1">
      <c r="X819" s="49"/>
      <c r="Y819" s="49"/>
    </row>
    <row r="820" ht="12.75" customHeight="1">
      <c r="X820" s="49"/>
      <c r="Y820" s="49"/>
    </row>
    <row r="821" ht="12.75" customHeight="1">
      <c r="X821" s="49"/>
      <c r="Y821" s="49"/>
    </row>
    <row r="822" ht="12.75" customHeight="1">
      <c r="X822" s="49"/>
      <c r="Y822" s="49"/>
    </row>
    <row r="823" ht="12.75" customHeight="1">
      <c r="X823" s="49"/>
      <c r="Y823" s="49"/>
    </row>
    <row r="824" ht="12.75" customHeight="1">
      <c r="X824" s="49"/>
      <c r="Y824" s="49"/>
    </row>
    <row r="825" ht="12.75" customHeight="1">
      <c r="X825" s="49"/>
      <c r="Y825" s="49"/>
    </row>
    <row r="826" ht="12.75" customHeight="1">
      <c r="X826" s="49"/>
      <c r="Y826" s="49"/>
    </row>
    <row r="827" ht="12.75" customHeight="1">
      <c r="X827" s="49"/>
      <c r="Y827" s="49"/>
    </row>
    <row r="828" ht="12.75" customHeight="1">
      <c r="X828" s="49"/>
      <c r="Y828" s="49"/>
    </row>
    <row r="829" ht="12.75" customHeight="1">
      <c r="X829" s="49"/>
      <c r="Y829" s="49"/>
    </row>
    <row r="830" ht="12.75" customHeight="1">
      <c r="X830" s="49"/>
      <c r="Y830" s="49"/>
    </row>
    <row r="831" ht="12.75" customHeight="1">
      <c r="X831" s="49"/>
      <c r="Y831" s="49"/>
    </row>
    <row r="832" ht="12.75" customHeight="1">
      <c r="X832" s="49"/>
      <c r="Y832" s="49"/>
    </row>
    <row r="833" ht="12.75" customHeight="1">
      <c r="X833" s="49"/>
      <c r="Y833" s="49"/>
    </row>
    <row r="834" ht="12.75" customHeight="1">
      <c r="X834" s="49"/>
      <c r="Y834" s="49"/>
    </row>
    <row r="835" ht="12.75" customHeight="1">
      <c r="X835" s="49"/>
      <c r="Y835" s="49"/>
    </row>
    <row r="836" ht="12.75" customHeight="1">
      <c r="X836" s="49"/>
      <c r="Y836" s="49"/>
    </row>
    <row r="837" ht="12.75" customHeight="1">
      <c r="X837" s="49"/>
      <c r="Y837" s="49"/>
    </row>
    <row r="838" ht="12.75" customHeight="1">
      <c r="X838" s="49"/>
      <c r="Y838" s="49"/>
    </row>
    <row r="839" ht="12.75" customHeight="1">
      <c r="X839" s="49"/>
      <c r="Y839" s="49"/>
    </row>
    <row r="840" ht="12.75" customHeight="1">
      <c r="X840" s="49"/>
      <c r="Y840" s="49"/>
    </row>
    <row r="841" ht="12.75" customHeight="1">
      <c r="X841" s="49"/>
      <c r="Y841" s="49"/>
    </row>
    <row r="842" ht="12.75" customHeight="1">
      <c r="X842" s="49"/>
      <c r="Y842" s="49"/>
    </row>
    <row r="843" ht="12.75" customHeight="1">
      <c r="X843" s="49"/>
      <c r="Y843" s="49"/>
    </row>
    <row r="844" ht="12.75" customHeight="1">
      <c r="X844" s="49"/>
      <c r="Y844" s="49"/>
    </row>
    <row r="845" ht="12.75" customHeight="1">
      <c r="X845" s="49"/>
      <c r="Y845" s="49"/>
    </row>
    <row r="846" ht="12.75" customHeight="1">
      <c r="X846" s="49"/>
      <c r="Y846" s="49"/>
    </row>
    <row r="847" ht="12.75" customHeight="1">
      <c r="X847" s="49"/>
      <c r="Y847" s="49"/>
    </row>
    <row r="848" ht="12.75" customHeight="1">
      <c r="X848" s="49"/>
      <c r="Y848" s="49"/>
    </row>
    <row r="849" ht="12.75" customHeight="1">
      <c r="X849" s="49"/>
      <c r="Y849" s="49"/>
    </row>
    <row r="850" ht="12.75" customHeight="1">
      <c r="X850" s="49"/>
      <c r="Y850" s="49"/>
    </row>
    <row r="851" ht="12.75" customHeight="1">
      <c r="X851" s="49"/>
      <c r="Y851" s="49"/>
    </row>
    <row r="852" ht="12.75" customHeight="1">
      <c r="X852" s="49"/>
      <c r="Y852" s="49"/>
    </row>
    <row r="853" ht="12.75" customHeight="1">
      <c r="X853" s="49"/>
      <c r="Y853" s="49"/>
    </row>
    <row r="854" ht="12.75" customHeight="1">
      <c r="X854" s="49"/>
      <c r="Y854" s="49"/>
    </row>
    <row r="855" ht="12.75" customHeight="1">
      <c r="X855" s="49"/>
      <c r="Y855" s="49"/>
    </row>
    <row r="856" ht="12.75" customHeight="1">
      <c r="X856" s="49"/>
      <c r="Y856" s="49"/>
    </row>
    <row r="857" ht="12.75" customHeight="1">
      <c r="X857" s="49"/>
      <c r="Y857" s="49"/>
    </row>
    <row r="858" ht="12.75" customHeight="1">
      <c r="X858" s="49"/>
      <c r="Y858" s="49"/>
    </row>
    <row r="859" ht="12.75" customHeight="1">
      <c r="X859" s="49"/>
      <c r="Y859" s="49"/>
    </row>
    <row r="860" ht="12.75" customHeight="1">
      <c r="X860" s="49"/>
      <c r="Y860" s="49"/>
    </row>
    <row r="861" ht="12.75" customHeight="1">
      <c r="X861" s="49"/>
      <c r="Y861" s="49"/>
    </row>
    <row r="862" ht="12.75" customHeight="1">
      <c r="X862" s="49"/>
      <c r="Y862" s="49"/>
    </row>
    <row r="863" ht="12.75" customHeight="1">
      <c r="X863" s="49"/>
      <c r="Y863" s="49"/>
    </row>
    <row r="864" ht="12.75" customHeight="1">
      <c r="X864" s="49"/>
      <c r="Y864" s="49"/>
    </row>
    <row r="865" ht="12.75" customHeight="1">
      <c r="X865" s="49"/>
      <c r="Y865" s="49"/>
    </row>
    <row r="866" ht="12.75" customHeight="1">
      <c r="X866" s="49"/>
      <c r="Y866" s="49"/>
    </row>
    <row r="867" ht="12.75" customHeight="1">
      <c r="X867" s="49"/>
      <c r="Y867" s="49"/>
    </row>
    <row r="868" ht="12.75" customHeight="1">
      <c r="X868" s="49"/>
      <c r="Y868" s="49"/>
    </row>
    <row r="869" ht="12.75" customHeight="1">
      <c r="X869" s="49"/>
      <c r="Y869" s="49"/>
    </row>
    <row r="870" ht="12.75" customHeight="1">
      <c r="X870" s="49"/>
      <c r="Y870" s="49"/>
    </row>
    <row r="871" ht="12.75" customHeight="1">
      <c r="X871" s="49"/>
      <c r="Y871" s="49"/>
    </row>
    <row r="872" ht="12.75" customHeight="1">
      <c r="X872" s="49"/>
      <c r="Y872" s="49"/>
    </row>
    <row r="873" ht="12.75" customHeight="1">
      <c r="X873" s="49"/>
      <c r="Y873" s="49"/>
    </row>
    <row r="874" ht="12.75" customHeight="1">
      <c r="X874" s="49"/>
      <c r="Y874" s="49"/>
    </row>
    <row r="875" ht="12.75" customHeight="1">
      <c r="X875" s="49"/>
      <c r="Y875" s="49"/>
    </row>
    <row r="876" ht="12.75" customHeight="1">
      <c r="X876" s="49"/>
      <c r="Y876" s="49"/>
    </row>
    <row r="877" ht="12.75" customHeight="1">
      <c r="X877" s="49"/>
      <c r="Y877" s="49"/>
    </row>
    <row r="878" ht="12.75" customHeight="1">
      <c r="X878" s="49"/>
      <c r="Y878" s="49"/>
    </row>
    <row r="879" ht="12.75" customHeight="1">
      <c r="X879" s="49"/>
      <c r="Y879" s="49"/>
    </row>
    <row r="880" ht="12.75" customHeight="1">
      <c r="X880" s="49"/>
      <c r="Y880" s="49"/>
    </row>
    <row r="881" ht="12.75" customHeight="1">
      <c r="X881" s="49"/>
      <c r="Y881" s="49"/>
    </row>
    <row r="882" ht="12.75" customHeight="1">
      <c r="X882" s="49"/>
      <c r="Y882" s="49"/>
    </row>
    <row r="883" ht="12.75" customHeight="1">
      <c r="X883" s="49"/>
      <c r="Y883" s="49"/>
    </row>
    <row r="884" ht="12.75" customHeight="1">
      <c r="X884" s="49"/>
      <c r="Y884" s="49"/>
    </row>
    <row r="885" ht="12.75" customHeight="1">
      <c r="X885" s="49"/>
      <c r="Y885" s="49"/>
    </row>
    <row r="886" ht="12.75" customHeight="1">
      <c r="X886" s="49"/>
      <c r="Y886" s="49"/>
    </row>
    <row r="887" ht="12.75" customHeight="1">
      <c r="X887" s="49"/>
      <c r="Y887" s="49"/>
    </row>
    <row r="888" ht="12.75" customHeight="1">
      <c r="X888" s="49"/>
      <c r="Y888" s="49"/>
    </row>
    <row r="889" ht="12.75" customHeight="1">
      <c r="X889" s="49"/>
      <c r="Y889" s="49"/>
    </row>
    <row r="890" ht="12.75" customHeight="1">
      <c r="X890" s="49"/>
      <c r="Y890" s="49"/>
    </row>
    <row r="891" ht="12.75" customHeight="1">
      <c r="X891" s="49"/>
      <c r="Y891" s="49"/>
    </row>
    <row r="892" ht="12.75" customHeight="1">
      <c r="X892" s="49"/>
      <c r="Y892" s="49"/>
    </row>
    <row r="893" ht="12.75" customHeight="1">
      <c r="X893" s="49"/>
      <c r="Y893" s="49"/>
    </row>
    <row r="894" ht="12.75" customHeight="1">
      <c r="X894" s="49"/>
      <c r="Y894" s="49"/>
    </row>
    <row r="895" ht="12.75" customHeight="1">
      <c r="X895" s="49"/>
      <c r="Y895" s="49"/>
    </row>
    <row r="896" ht="12.75" customHeight="1">
      <c r="X896" s="49"/>
      <c r="Y896" s="49"/>
    </row>
    <row r="897" ht="12.75" customHeight="1">
      <c r="X897" s="49"/>
      <c r="Y897" s="49"/>
    </row>
    <row r="898" ht="12.75" customHeight="1">
      <c r="X898" s="49"/>
      <c r="Y898" s="49"/>
    </row>
    <row r="899" ht="12.75" customHeight="1">
      <c r="X899" s="49"/>
      <c r="Y899" s="49"/>
    </row>
    <row r="900" ht="12.75" customHeight="1">
      <c r="X900" s="49"/>
      <c r="Y900" s="49"/>
    </row>
    <row r="901" ht="12.75" customHeight="1">
      <c r="X901" s="49"/>
      <c r="Y901" s="49"/>
    </row>
    <row r="902" ht="12.75" customHeight="1">
      <c r="X902" s="49"/>
      <c r="Y902" s="49"/>
    </row>
    <row r="903" ht="12.75" customHeight="1">
      <c r="X903" s="49"/>
      <c r="Y903" s="49"/>
    </row>
    <row r="904" ht="12.75" customHeight="1">
      <c r="X904" s="49"/>
      <c r="Y904" s="49"/>
    </row>
    <row r="905" ht="12.75" customHeight="1">
      <c r="X905" s="49"/>
      <c r="Y905" s="49"/>
    </row>
    <row r="906" ht="12.75" customHeight="1">
      <c r="X906" s="49"/>
      <c r="Y906" s="49"/>
    </row>
    <row r="907" ht="12.75" customHeight="1">
      <c r="X907" s="49"/>
      <c r="Y907" s="49"/>
    </row>
    <row r="908" ht="12.75" customHeight="1">
      <c r="X908" s="49"/>
      <c r="Y908" s="49"/>
    </row>
    <row r="909" ht="12.75" customHeight="1">
      <c r="X909" s="49"/>
      <c r="Y909" s="49"/>
    </row>
    <row r="910" ht="12.75" customHeight="1">
      <c r="X910" s="49"/>
      <c r="Y910" s="49"/>
    </row>
    <row r="911" ht="12.75" customHeight="1">
      <c r="X911" s="49"/>
      <c r="Y911" s="49"/>
    </row>
    <row r="912" ht="12.75" customHeight="1">
      <c r="X912" s="49"/>
      <c r="Y912" s="49"/>
    </row>
    <row r="913" ht="12.75" customHeight="1">
      <c r="X913" s="49"/>
      <c r="Y913" s="49"/>
    </row>
    <row r="914" ht="12.75" customHeight="1">
      <c r="X914" s="49"/>
      <c r="Y914" s="49"/>
    </row>
    <row r="915" ht="12.75" customHeight="1">
      <c r="X915" s="49"/>
      <c r="Y915" s="49"/>
    </row>
    <row r="916" ht="12.75" customHeight="1">
      <c r="X916" s="49"/>
      <c r="Y916" s="49"/>
    </row>
    <row r="917" ht="12.75" customHeight="1">
      <c r="X917" s="49"/>
      <c r="Y917" s="49"/>
    </row>
    <row r="918" ht="12.75" customHeight="1">
      <c r="X918" s="49"/>
      <c r="Y918" s="49"/>
    </row>
    <row r="919" ht="12.75" customHeight="1">
      <c r="X919" s="49"/>
      <c r="Y919" s="49"/>
    </row>
    <row r="920" ht="12.75" customHeight="1">
      <c r="X920" s="49"/>
      <c r="Y920" s="49"/>
    </row>
    <row r="921" ht="12.75" customHeight="1">
      <c r="X921" s="49"/>
      <c r="Y921" s="49"/>
    </row>
    <row r="922" ht="12.75" customHeight="1">
      <c r="X922" s="49"/>
      <c r="Y922" s="49"/>
    </row>
    <row r="923" ht="12.75" customHeight="1">
      <c r="X923" s="49"/>
      <c r="Y923" s="49"/>
    </row>
    <row r="924" ht="12.75" customHeight="1">
      <c r="X924" s="49"/>
      <c r="Y924" s="49"/>
    </row>
    <row r="925" ht="12.75" customHeight="1">
      <c r="X925" s="49"/>
      <c r="Y925" s="49"/>
    </row>
    <row r="926" ht="12.75" customHeight="1">
      <c r="X926" s="49"/>
      <c r="Y926" s="49"/>
    </row>
    <row r="927" ht="12.75" customHeight="1">
      <c r="X927" s="49"/>
      <c r="Y927" s="49"/>
    </row>
    <row r="928" ht="12.75" customHeight="1">
      <c r="X928" s="49"/>
      <c r="Y928" s="49"/>
    </row>
    <row r="929" ht="12.75" customHeight="1">
      <c r="X929" s="49"/>
      <c r="Y929" s="49"/>
    </row>
    <row r="930" ht="12.75" customHeight="1">
      <c r="X930" s="49"/>
      <c r="Y930" s="49"/>
    </row>
    <row r="931" ht="12.75" customHeight="1">
      <c r="X931" s="49"/>
      <c r="Y931" s="49"/>
    </row>
    <row r="932" ht="12.75" customHeight="1">
      <c r="X932" s="49"/>
      <c r="Y932" s="49"/>
    </row>
    <row r="933" ht="12.75" customHeight="1">
      <c r="X933" s="49"/>
      <c r="Y933" s="49"/>
    </row>
    <row r="934" ht="12.75" customHeight="1">
      <c r="X934" s="49"/>
      <c r="Y934" s="49"/>
    </row>
    <row r="935" ht="12.75" customHeight="1">
      <c r="X935" s="49"/>
      <c r="Y935" s="49"/>
    </row>
    <row r="936" ht="12.75" customHeight="1">
      <c r="X936" s="49"/>
      <c r="Y936" s="49"/>
    </row>
    <row r="937" ht="12.75" customHeight="1">
      <c r="X937" s="49"/>
      <c r="Y937" s="49"/>
    </row>
    <row r="938" ht="12.75" customHeight="1">
      <c r="X938" s="49"/>
      <c r="Y938" s="49"/>
    </row>
    <row r="939" ht="12.75" customHeight="1">
      <c r="X939" s="49"/>
      <c r="Y939" s="49"/>
    </row>
    <row r="940" ht="12.75" customHeight="1">
      <c r="X940" s="49"/>
      <c r="Y940" s="49"/>
    </row>
    <row r="941" ht="12.75" customHeight="1">
      <c r="X941" s="49"/>
      <c r="Y941" s="49"/>
    </row>
    <row r="942" ht="12.75" customHeight="1">
      <c r="X942" s="49"/>
      <c r="Y942" s="49"/>
    </row>
    <row r="943" ht="12.75" customHeight="1">
      <c r="X943" s="49"/>
      <c r="Y943" s="49"/>
    </row>
    <row r="944" ht="12.75" customHeight="1">
      <c r="X944" s="49"/>
      <c r="Y944" s="49"/>
    </row>
    <row r="945" ht="12.75" customHeight="1">
      <c r="X945" s="49"/>
      <c r="Y945" s="49"/>
    </row>
    <row r="946" ht="12.75" customHeight="1">
      <c r="X946" s="49"/>
      <c r="Y946" s="49"/>
    </row>
    <row r="947" ht="12.75" customHeight="1">
      <c r="X947" s="49"/>
      <c r="Y947" s="49"/>
    </row>
    <row r="948" ht="12.75" customHeight="1">
      <c r="X948" s="49"/>
      <c r="Y948" s="49"/>
    </row>
    <row r="949" ht="12.75" customHeight="1">
      <c r="X949" s="49"/>
      <c r="Y949" s="49"/>
    </row>
    <row r="950" ht="12.75" customHeight="1">
      <c r="X950" s="49"/>
      <c r="Y950" s="49"/>
    </row>
    <row r="951" ht="12.75" customHeight="1">
      <c r="X951" s="49"/>
      <c r="Y951" s="49"/>
    </row>
    <row r="952" ht="12.75" customHeight="1">
      <c r="X952" s="49"/>
      <c r="Y952" s="49"/>
    </row>
    <row r="953" ht="12.75" customHeight="1">
      <c r="X953" s="49"/>
      <c r="Y953" s="49"/>
    </row>
    <row r="954" ht="12.75" customHeight="1">
      <c r="X954" s="49"/>
      <c r="Y954" s="49"/>
    </row>
    <row r="955" ht="12.75" customHeight="1">
      <c r="X955" s="49"/>
      <c r="Y955" s="49"/>
    </row>
    <row r="956" ht="12.75" customHeight="1">
      <c r="X956" s="49"/>
      <c r="Y956" s="49"/>
    </row>
    <row r="957" ht="12.75" customHeight="1">
      <c r="X957" s="49"/>
      <c r="Y957" s="49"/>
    </row>
    <row r="958" ht="12.75" customHeight="1">
      <c r="X958" s="49"/>
      <c r="Y958" s="49"/>
    </row>
    <row r="959" ht="12.75" customHeight="1">
      <c r="X959" s="49"/>
      <c r="Y959" s="49"/>
    </row>
    <row r="960" ht="12.75" customHeight="1">
      <c r="X960" s="49"/>
      <c r="Y960" s="49"/>
    </row>
    <row r="961" ht="12.75" customHeight="1">
      <c r="X961" s="49"/>
      <c r="Y961" s="49"/>
    </row>
    <row r="962" ht="12.75" customHeight="1">
      <c r="X962" s="49"/>
      <c r="Y962" s="49"/>
    </row>
    <row r="963" ht="12.75" customHeight="1">
      <c r="X963" s="49"/>
      <c r="Y963" s="49"/>
    </row>
    <row r="964" ht="12.75" customHeight="1">
      <c r="X964" s="49"/>
      <c r="Y964" s="49"/>
    </row>
    <row r="965" ht="12.75" customHeight="1">
      <c r="X965" s="49"/>
      <c r="Y965" s="49"/>
    </row>
    <row r="966" ht="12.75" customHeight="1">
      <c r="X966" s="49"/>
      <c r="Y966" s="49"/>
    </row>
    <row r="967" ht="12.75" customHeight="1">
      <c r="X967" s="49"/>
      <c r="Y967" s="49"/>
    </row>
    <row r="968" ht="12.75" customHeight="1">
      <c r="X968" s="49"/>
      <c r="Y968" s="49"/>
    </row>
    <row r="969" ht="12.75" customHeight="1">
      <c r="X969" s="49"/>
      <c r="Y969" s="49"/>
    </row>
    <row r="970" ht="12.75" customHeight="1">
      <c r="X970" s="49"/>
      <c r="Y970" s="49"/>
    </row>
    <row r="971" ht="12.75" customHeight="1">
      <c r="X971" s="49"/>
      <c r="Y971" s="49"/>
    </row>
    <row r="972" ht="12.75" customHeight="1">
      <c r="X972" s="49"/>
      <c r="Y972" s="49"/>
    </row>
    <row r="973" ht="12.75" customHeight="1">
      <c r="X973" s="49"/>
      <c r="Y973" s="49"/>
    </row>
    <row r="974" ht="12.75" customHeight="1">
      <c r="X974" s="49"/>
      <c r="Y974" s="49"/>
    </row>
    <row r="975" ht="12.75" customHeight="1">
      <c r="X975" s="49"/>
      <c r="Y975" s="49"/>
    </row>
    <row r="976" ht="12.75" customHeight="1">
      <c r="X976" s="49"/>
      <c r="Y976" s="49"/>
    </row>
    <row r="977" ht="12.75" customHeight="1">
      <c r="X977" s="49"/>
      <c r="Y977" s="49"/>
    </row>
    <row r="978" ht="12.75" customHeight="1">
      <c r="X978" s="49"/>
      <c r="Y978" s="49"/>
    </row>
    <row r="979" ht="12.75" customHeight="1">
      <c r="X979" s="49"/>
      <c r="Y979" s="49"/>
    </row>
    <row r="980" ht="12.75" customHeight="1">
      <c r="X980" s="49"/>
      <c r="Y980" s="49"/>
    </row>
    <row r="981" ht="12.75" customHeight="1">
      <c r="X981" s="49"/>
      <c r="Y981" s="49"/>
    </row>
    <row r="982" ht="12.75" customHeight="1">
      <c r="X982" s="49"/>
      <c r="Y982" s="49"/>
    </row>
    <row r="983" ht="12.75" customHeight="1">
      <c r="X983" s="49"/>
      <c r="Y983" s="49"/>
    </row>
    <row r="984" ht="12.75" customHeight="1">
      <c r="X984" s="49"/>
      <c r="Y984" s="49"/>
    </row>
    <row r="985" ht="12.75" customHeight="1">
      <c r="X985" s="49"/>
      <c r="Y985" s="49"/>
    </row>
    <row r="986" ht="12.75" customHeight="1">
      <c r="X986" s="49"/>
      <c r="Y986" s="49"/>
    </row>
    <row r="987" ht="12.75" customHeight="1">
      <c r="X987" s="49"/>
      <c r="Y987" s="49"/>
    </row>
    <row r="988" ht="12.75" customHeight="1">
      <c r="X988" s="49"/>
      <c r="Y988" s="49"/>
    </row>
    <row r="989" ht="12.75" customHeight="1">
      <c r="X989" s="49"/>
      <c r="Y989" s="49"/>
    </row>
    <row r="990" ht="12.75" customHeight="1">
      <c r="X990" s="49"/>
      <c r="Y990" s="49"/>
    </row>
    <row r="991" ht="12.75" customHeight="1">
      <c r="X991" s="49"/>
      <c r="Y991" s="49"/>
    </row>
    <row r="992" ht="12.75" customHeight="1">
      <c r="X992" s="49"/>
      <c r="Y992" s="49"/>
    </row>
    <row r="993" ht="12.75" customHeight="1">
      <c r="X993" s="49"/>
      <c r="Y993" s="49"/>
    </row>
    <row r="994" ht="12.75" customHeight="1">
      <c r="X994" s="49"/>
      <c r="Y994" s="49"/>
    </row>
    <row r="995" ht="12.75" customHeight="1">
      <c r="X995" s="49"/>
      <c r="Y995" s="49"/>
    </row>
    <row r="996" ht="12.75" customHeight="1">
      <c r="X996" s="49"/>
      <c r="Y996" s="49"/>
    </row>
    <row r="997" ht="12.75" customHeight="1">
      <c r="X997" s="49"/>
      <c r="Y997" s="49"/>
    </row>
    <row r="998" ht="12.75" customHeight="1">
      <c r="X998" s="49"/>
      <c r="Y998" s="49"/>
    </row>
    <row r="999" ht="12.75" customHeight="1">
      <c r="X999" s="49"/>
      <c r="Y999" s="49"/>
    </row>
    <row r="1000" ht="12.75" customHeight="1">
      <c r="X1000" s="49"/>
      <c r="Y1000" s="49"/>
    </row>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I13:I23">
      <formula1>S_Inspection_Types</formula1>
    </dataValidation>
    <dataValidation type="list" allowBlank="1" showErrorMessage="1" sqref="AD13:AD23">
      <formula1>"In Progress,Pending Verification,Corrected"</formula1>
    </dataValidation>
    <dataValidation type="list" allowBlank="1" showErrorMessage="1" sqref="V13:V23">
      <formula1>INDIRECT(SUBSTITUTE(SUBSTITUTE(SUBSTITUTE(SUBSTITUTE(SUBSTITUTE(SUBSTITUTE(SUBSTITUTE($U13,",","_")," ","_"),"&amp;","_"),"(","_"),")","_"),"-","_"),"/","_"))</formula1>
    </dataValidation>
    <dataValidation type="list" allowBlank="1" showErrorMessage="1" sqref="U13:U23">
      <formula1>SCategories</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9.13"/>
    <col customWidth="1" min="3" max="3" width="37.5"/>
    <col customWidth="1" min="4" max="4" width="1.5"/>
    <col customWidth="1" min="5" max="5" width="25.13"/>
    <col customWidth="1" min="6" max="6" width="1.5"/>
    <col customWidth="1" min="7" max="7" width="28.5"/>
    <col customWidth="1" min="8" max="8" width="1.5"/>
    <col customWidth="1" min="9" max="9" width="34.0"/>
    <col customWidth="1" min="10" max="10" width="1.5"/>
    <col customWidth="1" min="11" max="11" width="23.88"/>
    <col customWidth="1" min="12" max="12" width="1.5"/>
    <col customWidth="1" min="13" max="13" width="37.88"/>
    <col customWidth="1" min="14" max="14" width="1.5"/>
    <col customWidth="1" min="15" max="15" width="33.88"/>
    <col customWidth="1" min="16" max="26" width="9.13"/>
  </cols>
  <sheetData>
    <row r="1" ht="12.75" customHeight="1">
      <c r="A1" s="55"/>
      <c r="B1" s="55"/>
      <c r="C1" s="55"/>
      <c r="D1" s="55"/>
      <c r="E1" s="55"/>
      <c r="F1" s="55"/>
      <c r="G1" s="55"/>
      <c r="H1" s="55"/>
      <c r="I1" s="55"/>
      <c r="J1" s="55"/>
      <c r="K1" s="55"/>
      <c r="L1" s="55"/>
      <c r="M1" s="55"/>
      <c r="N1" s="55"/>
      <c r="O1" s="55"/>
      <c r="P1" s="55"/>
      <c r="Q1" s="55"/>
      <c r="R1" s="55"/>
      <c r="S1" s="55"/>
      <c r="T1" s="55"/>
      <c r="U1" s="55"/>
      <c r="V1" s="55"/>
      <c r="W1" s="55"/>
      <c r="X1" s="55"/>
      <c r="Y1" s="55"/>
      <c r="Z1" s="55"/>
    </row>
    <row r="2" ht="12.75" customHeight="1">
      <c r="A2" s="56" t="s">
        <v>469</v>
      </c>
      <c r="B2" s="56"/>
      <c r="C2" s="56" t="s">
        <v>470</v>
      </c>
      <c r="D2" s="56"/>
      <c r="E2" s="56" t="s">
        <v>471</v>
      </c>
      <c r="F2" s="56"/>
      <c r="G2" s="56" t="s">
        <v>472</v>
      </c>
      <c r="H2" s="56"/>
      <c r="I2" s="56" t="s">
        <v>473</v>
      </c>
      <c r="J2" s="56"/>
      <c r="K2" s="56" t="s">
        <v>474</v>
      </c>
      <c r="L2" s="56"/>
      <c r="M2" s="56" t="s">
        <v>475</v>
      </c>
      <c r="N2" s="56"/>
      <c r="O2" s="56" t="s">
        <v>476</v>
      </c>
      <c r="P2" s="56"/>
      <c r="Q2" s="56"/>
      <c r="R2" s="56"/>
      <c r="S2" s="56"/>
      <c r="T2" s="56"/>
      <c r="U2" s="56"/>
      <c r="V2" s="56"/>
      <c r="W2" s="56"/>
      <c r="X2" s="56"/>
      <c r="Y2" s="56"/>
      <c r="Z2" s="56"/>
    </row>
    <row r="3" ht="12.75" customHeight="1">
      <c r="A3" s="57" t="s">
        <v>477</v>
      </c>
      <c r="B3" s="55"/>
      <c r="C3" s="57" t="s">
        <v>478</v>
      </c>
      <c r="D3" s="55"/>
      <c r="E3" s="57" t="s">
        <v>50</v>
      </c>
      <c r="F3" s="55"/>
      <c r="G3" s="57" t="s">
        <v>66</v>
      </c>
      <c r="H3" s="55"/>
      <c r="I3" s="57" t="s">
        <v>255</v>
      </c>
      <c r="J3" s="55"/>
      <c r="K3" s="57" t="s">
        <v>244</v>
      </c>
      <c r="L3" s="55"/>
      <c r="M3" s="57" t="s">
        <v>479</v>
      </c>
      <c r="N3" s="55"/>
      <c r="O3" s="57" t="s">
        <v>128</v>
      </c>
      <c r="P3" s="55"/>
      <c r="Q3" s="55"/>
      <c r="R3" s="55"/>
      <c r="S3" s="55"/>
      <c r="T3" s="55"/>
      <c r="U3" s="55"/>
      <c r="V3" s="55"/>
      <c r="W3" s="55"/>
      <c r="X3" s="55"/>
      <c r="Y3" s="55"/>
      <c r="Z3" s="55"/>
    </row>
    <row r="4" ht="12.75" customHeight="1">
      <c r="A4" s="57" t="s">
        <v>48</v>
      </c>
      <c r="B4" s="55"/>
      <c r="C4" s="57" t="s">
        <v>50</v>
      </c>
      <c r="D4" s="55"/>
      <c r="E4" s="57" t="s">
        <v>480</v>
      </c>
      <c r="F4" s="55"/>
      <c r="G4" s="57" t="s">
        <v>100</v>
      </c>
      <c r="H4" s="55"/>
      <c r="I4" s="57" t="s">
        <v>481</v>
      </c>
      <c r="J4" s="55"/>
      <c r="K4" s="57" t="s">
        <v>482</v>
      </c>
      <c r="L4" s="55"/>
      <c r="M4" s="57" t="s">
        <v>483</v>
      </c>
      <c r="N4" s="55"/>
      <c r="O4" s="57" t="s">
        <v>129</v>
      </c>
      <c r="P4" s="55"/>
      <c r="Q4" s="55"/>
      <c r="R4" s="55"/>
      <c r="S4" s="55"/>
      <c r="T4" s="55"/>
      <c r="U4" s="55"/>
      <c r="V4" s="55"/>
      <c r="W4" s="55"/>
      <c r="X4" s="55"/>
      <c r="Y4" s="55"/>
      <c r="Z4" s="55"/>
    </row>
    <row r="5" ht="12.75" customHeight="1">
      <c r="A5" s="57" t="s">
        <v>484</v>
      </c>
      <c r="B5" s="55"/>
      <c r="C5" s="57" t="s">
        <v>66</v>
      </c>
      <c r="D5" s="55"/>
      <c r="E5" s="57" t="s">
        <v>51</v>
      </c>
      <c r="F5" s="55"/>
      <c r="G5" s="57" t="s">
        <v>67</v>
      </c>
      <c r="H5" s="55"/>
      <c r="I5" s="57" t="s">
        <v>256</v>
      </c>
      <c r="J5" s="55"/>
      <c r="K5" s="57" t="s">
        <v>485</v>
      </c>
      <c r="L5" s="55"/>
      <c r="M5" s="57" t="s">
        <v>486</v>
      </c>
      <c r="N5" s="55"/>
      <c r="O5" s="57" t="s">
        <v>487</v>
      </c>
      <c r="P5" s="55"/>
      <c r="Q5" s="55"/>
      <c r="R5" s="55"/>
      <c r="S5" s="55"/>
      <c r="T5" s="55"/>
      <c r="U5" s="55"/>
      <c r="V5" s="55"/>
      <c r="W5" s="55"/>
      <c r="X5" s="55"/>
      <c r="Y5" s="55"/>
      <c r="Z5" s="55"/>
    </row>
    <row r="6" ht="12.75" customHeight="1">
      <c r="A6" s="58" t="s">
        <v>488</v>
      </c>
      <c r="B6" s="55"/>
      <c r="C6" s="57" t="s">
        <v>255</v>
      </c>
      <c r="D6" s="55"/>
      <c r="E6" s="57" t="s">
        <v>59</v>
      </c>
      <c r="F6" s="55"/>
      <c r="G6" s="57" t="s">
        <v>73</v>
      </c>
      <c r="H6" s="55"/>
      <c r="I6" s="57" t="s">
        <v>489</v>
      </c>
      <c r="J6" s="55"/>
      <c r="K6" s="57" t="s">
        <v>245</v>
      </c>
      <c r="L6" s="55"/>
      <c r="M6" s="57" t="s">
        <v>490</v>
      </c>
      <c r="N6" s="55"/>
      <c r="O6" s="57" t="s">
        <v>139</v>
      </c>
      <c r="P6" s="55"/>
      <c r="Q6" s="55"/>
      <c r="R6" s="55"/>
      <c r="S6" s="55"/>
      <c r="T6" s="55"/>
      <c r="U6" s="55"/>
      <c r="V6" s="55"/>
      <c r="W6" s="55"/>
      <c r="X6" s="55"/>
      <c r="Y6" s="55"/>
      <c r="Z6" s="55"/>
    </row>
    <row r="7" ht="12.75" customHeight="1">
      <c r="A7" s="57" t="s">
        <v>491</v>
      </c>
      <c r="B7" s="55"/>
      <c r="C7" s="57" t="s">
        <v>244</v>
      </c>
      <c r="D7" s="55"/>
      <c r="E7" s="55"/>
      <c r="F7" s="55"/>
      <c r="G7" s="57" t="s">
        <v>121</v>
      </c>
      <c r="H7" s="55"/>
      <c r="I7" s="57" t="s">
        <v>492</v>
      </c>
      <c r="J7" s="55"/>
      <c r="K7" s="57" t="s">
        <v>493</v>
      </c>
      <c r="L7" s="55"/>
      <c r="M7" s="57" t="s">
        <v>494</v>
      </c>
      <c r="N7" s="55"/>
      <c r="O7" s="57" t="s">
        <v>146</v>
      </c>
      <c r="P7" s="55"/>
      <c r="Q7" s="55"/>
      <c r="R7" s="55"/>
      <c r="S7" s="55"/>
      <c r="T7" s="55"/>
      <c r="U7" s="55"/>
      <c r="V7" s="55"/>
      <c r="W7" s="55"/>
      <c r="X7" s="55"/>
      <c r="Y7" s="55"/>
      <c r="Z7" s="55"/>
    </row>
    <row r="8" ht="12.75" customHeight="1">
      <c r="A8" s="57" t="s">
        <v>495</v>
      </c>
      <c r="B8" s="55"/>
      <c r="C8" s="57" t="s">
        <v>479</v>
      </c>
      <c r="D8" s="55"/>
      <c r="E8" s="55"/>
      <c r="F8" s="55"/>
      <c r="G8" s="57" t="s">
        <v>496</v>
      </c>
      <c r="H8" s="55"/>
      <c r="I8" s="57" t="s">
        <v>497</v>
      </c>
      <c r="J8" s="55"/>
      <c r="K8" s="55"/>
      <c r="L8" s="55"/>
      <c r="M8" s="57" t="s">
        <v>498</v>
      </c>
      <c r="N8" s="55"/>
      <c r="O8" s="55"/>
      <c r="P8" s="55"/>
      <c r="Q8" s="55"/>
      <c r="R8" s="55"/>
      <c r="S8" s="55"/>
      <c r="T8" s="55"/>
      <c r="U8" s="55"/>
      <c r="V8" s="55"/>
      <c r="W8" s="55"/>
      <c r="X8" s="55"/>
      <c r="Y8" s="55"/>
      <c r="Z8" s="55"/>
    </row>
    <row r="9" ht="12.75" customHeight="1">
      <c r="A9" s="55"/>
      <c r="B9" s="55"/>
      <c r="C9" s="57" t="s">
        <v>128</v>
      </c>
      <c r="D9" s="55"/>
      <c r="E9" s="55"/>
      <c r="F9" s="55"/>
      <c r="G9" s="57" t="s">
        <v>499</v>
      </c>
      <c r="H9" s="55"/>
      <c r="I9" s="57" t="s">
        <v>500</v>
      </c>
      <c r="J9" s="55"/>
      <c r="K9" s="55"/>
      <c r="L9" s="55"/>
      <c r="M9" s="57" t="s">
        <v>501</v>
      </c>
      <c r="N9" s="55"/>
      <c r="O9" s="55"/>
      <c r="P9" s="55"/>
      <c r="Q9" s="55"/>
      <c r="R9" s="55"/>
      <c r="S9" s="55"/>
      <c r="T9" s="55"/>
      <c r="U9" s="55"/>
      <c r="V9" s="55"/>
      <c r="W9" s="55"/>
      <c r="X9" s="55"/>
      <c r="Y9" s="55"/>
      <c r="Z9" s="55"/>
    </row>
    <row r="10" ht="12.75" customHeight="1">
      <c r="A10" s="55"/>
      <c r="B10" s="55"/>
      <c r="C10" s="55"/>
      <c r="D10" s="55"/>
      <c r="E10" s="55"/>
      <c r="F10" s="55"/>
      <c r="G10" s="57" t="s">
        <v>161</v>
      </c>
      <c r="H10" s="55"/>
      <c r="I10" s="57" t="s">
        <v>502</v>
      </c>
      <c r="J10" s="55"/>
      <c r="K10" s="55"/>
      <c r="L10" s="55"/>
      <c r="M10" s="57" t="s">
        <v>503</v>
      </c>
      <c r="N10" s="55"/>
      <c r="O10" s="55"/>
      <c r="P10" s="55"/>
      <c r="Q10" s="55"/>
      <c r="R10" s="55"/>
      <c r="S10" s="55"/>
      <c r="T10" s="55"/>
      <c r="U10" s="55"/>
      <c r="V10" s="55"/>
      <c r="W10" s="55"/>
      <c r="X10" s="55"/>
      <c r="Y10" s="55"/>
      <c r="Z10" s="55"/>
    </row>
    <row r="11" ht="12.75" customHeight="1">
      <c r="A11" s="55"/>
      <c r="B11" s="55"/>
      <c r="C11" s="55"/>
      <c r="D11" s="55"/>
      <c r="E11" s="55"/>
      <c r="F11" s="55"/>
      <c r="G11" s="57" t="s">
        <v>181</v>
      </c>
      <c r="H11" s="55"/>
      <c r="I11" s="57" t="s">
        <v>504</v>
      </c>
      <c r="J11" s="55"/>
      <c r="K11" s="55"/>
      <c r="L11" s="55"/>
      <c r="M11" s="55"/>
      <c r="N11" s="55"/>
      <c r="O11" s="55"/>
      <c r="P11" s="55"/>
      <c r="Q11" s="55"/>
      <c r="R11" s="55"/>
      <c r="S11" s="55"/>
      <c r="T11" s="55"/>
      <c r="U11" s="55"/>
      <c r="V11" s="55"/>
      <c r="W11" s="55"/>
      <c r="X11" s="55"/>
      <c r="Y11" s="55"/>
      <c r="Z11" s="55"/>
    </row>
    <row r="12" ht="12.75" customHeight="1">
      <c r="A12" s="55"/>
      <c r="B12" s="55"/>
      <c r="C12" s="55"/>
      <c r="D12" s="55"/>
      <c r="E12" s="55"/>
      <c r="F12" s="55"/>
      <c r="G12" s="57" t="s">
        <v>111</v>
      </c>
      <c r="H12" s="55"/>
      <c r="I12" s="57" t="s">
        <v>505</v>
      </c>
      <c r="J12" s="55"/>
      <c r="K12" s="55"/>
      <c r="L12" s="55"/>
      <c r="M12" s="55"/>
      <c r="N12" s="55"/>
      <c r="O12" s="55"/>
      <c r="P12" s="55"/>
      <c r="Q12" s="55"/>
      <c r="R12" s="55"/>
      <c r="S12" s="55"/>
      <c r="T12" s="55"/>
      <c r="U12" s="55"/>
      <c r="V12" s="55"/>
      <c r="W12" s="55"/>
      <c r="X12" s="55"/>
      <c r="Y12" s="55"/>
      <c r="Z12" s="55"/>
    </row>
    <row r="13" ht="12.75" customHeight="1">
      <c r="A13" s="55"/>
      <c r="B13" s="55"/>
      <c r="C13" s="55"/>
      <c r="D13" s="55"/>
      <c r="E13" s="55"/>
      <c r="F13" s="55"/>
      <c r="G13" s="57" t="s">
        <v>80</v>
      </c>
      <c r="H13" s="55"/>
      <c r="I13" s="55"/>
      <c r="J13" s="55"/>
      <c r="K13" s="55"/>
      <c r="L13" s="55"/>
      <c r="M13" s="55"/>
      <c r="N13" s="55"/>
      <c r="O13" s="55"/>
      <c r="P13" s="55"/>
      <c r="Q13" s="55"/>
      <c r="R13" s="55"/>
      <c r="S13" s="55"/>
      <c r="T13" s="55"/>
      <c r="U13" s="55"/>
      <c r="V13" s="55"/>
      <c r="W13" s="55"/>
      <c r="X13" s="55"/>
      <c r="Y13" s="55"/>
      <c r="Z13" s="55"/>
    </row>
    <row r="14" ht="12.75" customHeight="1">
      <c r="A14" s="55"/>
      <c r="B14" s="55"/>
      <c r="C14" s="55"/>
      <c r="D14" s="55"/>
      <c r="E14" s="55"/>
      <c r="F14" s="55"/>
      <c r="G14" s="55"/>
      <c r="H14" s="55"/>
      <c r="I14" s="55"/>
      <c r="J14" s="55"/>
      <c r="K14" s="55"/>
      <c r="L14" s="55"/>
      <c r="M14" s="55"/>
      <c r="N14" s="55"/>
      <c r="O14" s="55"/>
      <c r="P14" s="55"/>
      <c r="Q14" s="55"/>
      <c r="R14" s="55"/>
      <c r="S14" s="55"/>
      <c r="T14" s="55"/>
      <c r="U14" s="55"/>
      <c r="V14" s="55"/>
      <c r="W14" s="55"/>
      <c r="X14" s="55"/>
      <c r="Y14" s="55"/>
      <c r="Z14" s="55"/>
    </row>
    <row r="15" ht="12.75" customHeight="1">
      <c r="A15" s="55"/>
      <c r="B15" s="55"/>
      <c r="C15" s="55"/>
      <c r="D15" s="55"/>
      <c r="E15" s="55"/>
      <c r="F15" s="55"/>
      <c r="G15" s="55"/>
      <c r="H15" s="55"/>
      <c r="I15" s="55"/>
      <c r="J15" s="55"/>
      <c r="K15" s="55"/>
      <c r="L15" s="55"/>
      <c r="M15" s="55"/>
      <c r="N15" s="55"/>
      <c r="O15" s="55"/>
      <c r="P15" s="55"/>
      <c r="Q15" s="55"/>
      <c r="R15" s="55"/>
      <c r="S15" s="55"/>
      <c r="T15" s="55"/>
      <c r="U15" s="55"/>
      <c r="V15" s="55"/>
      <c r="W15" s="55"/>
      <c r="X15" s="55"/>
      <c r="Y15" s="55"/>
      <c r="Z15" s="55"/>
    </row>
    <row r="16" ht="12.75" customHeight="1">
      <c r="A16" s="55"/>
      <c r="B16" s="55"/>
      <c r="C16" s="55"/>
      <c r="D16" s="55"/>
      <c r="E16" s="55"/>
      <c r="F16" s="55"/>
      <c r="G16" s="55"/>
      <c r="H16" s="55"/>
      <c r="I16" s="55"/>
      <c r="J16" s="55"/>
      <c r="K16" s="55"/>
      <c r="L16" s="55"/>
      <c r="M16" s="55"/>
      <c r="N16" s="55"/>
      <c r="O16" s="55"/>
      <c r="P16" s="55"/>
      <c r="Q16" s="55"/>
      <c r="R16" s="55"/>
      <c r="S16" s="55"/>
      <c r="T16" s="55"/>
      <c r="U16" s="55"/>
      <c r="V16" s="55"/>
      <c r="W16" s="55"/>
      <c r="X16" s="55"/>
      <c r="Y16" s="55"/>
      <c r="Z16" s="55"/>
    </row>
    <row r="17" ht="12.75" customHeight="1">
      <c r="A17" s="55"/>
      <c r="B17" s="55"/>
      <c r="C17" s="55"/>
      <c r="D17" s="55"/>
      <c r="E17" s="55"/>
      <c r="F17" s="55"/>
      <c r="G17" s="55"/>
      <c r="H17" s="55"/>
      <c r="I17" s="55"/>
      <c r="J17" s="55"/>
      <c r="K17" s="55"/>
      <c r="L17" s="55"/>
      <c r="M17" s="55"/>
      <c r="N17" s="55"/>
      <c r="O17" s="55"/>
      <c r="P17" s="55"/>
      <c r="Q17" s="55"/>
      <c r="R17" s="55"/>
      <c r="S17" s="55"/>
      <c r="T17" s="55"/>
      <c r="U17" s="55"/>
      <c r="V17" s="55"/>
      <c r="W17" s="55"/>
      <c r="X17" s="55"/>
      <c r="Y17" s="55"/>
      <c r="Z17" s="55"/>
    </row>
    <row r="18" ht="12.75" customHeight="1">
      <c r="A18" s="55"/>
      <c r="B18" s="55"/>
      <c r="C18" s="55"/>
      <c r="D18" s="55"/>
      <c r="E18" s="55"/>
      <c r="F18" s="55"/>
      <c r="G18" s="55"/>
      <c r="H18" s="55"/>
      <c r="I18" s="55"/>
      <c r="J18" s="55"/>
      <c r="K18" s="55"/>
      <c r="L18" s="55"/>
      <c r="M18" s="55"/>
      <c r="N18" s="55"/>
      <c r="O18" s="55"/>
      <c r="P18" s="55"/>
      <c r="Q18" s="55"/>
      <c r="R18" s="55"/>
      <c r="S18" s="55"/>
      <c r="T18" s="55"/>
      <c r="U18" s="55"/>
      <c r="V18" s="55"/>
      <c r="W18" s="55"/>
      <c r="X18" s="55"/>
      <c r="Y18" s="55"/>
      <c r="Z18" s="55"/>
    </row>
    <row r="19" ht="12.75" customHeight="1">
      <c r="A19" s="55"/>
      <c r="B19" s="55"/>
      <c r="C19" s="55"/>
      <c r="D19" s="55"/>
      <c r="E19" s="55"/>
      <c r="F19" s="55"/>
      <c r="G19" s="55"/>
      <c r="H19" s="55"/>
      <c r="I19" s="55"/>
      <c r="J19" s="55"/>
      <c r="K19" s="55"/>
      <c r="L19" s="55"/>
      <c r="M19" s="55"/>
      <c r="N19" s="55"/>
      <c r="O19" s="55"/>
      <c r="P19" s="55"/>
      <c r="Q19" s="55"/>
      <c r="R19" s="55"/>
      <c r="S19" s="55"/>
      <c r="T19" s="55"/>
      <c r="U19" s="55"/>
      <c r="V19" s="55"/>
      <c r="W19" s="55"/>
      <c r="X19" s="55"/>
      <c r="Y19" s="55"/>
      <c r="Z19" s="55"/>
    </row>
    <row r="20" ht="12.75" customHeight="1">
      <c r="A20" s="55"/>
      <c r="B20" s="55"/>
      <c r="C20" s="55"/>
      <c r="D20" s="55"/>
      <c r="E20" s="55"/>
      <c r="F20" s="55"/>
      <c r="G20" s="55"/>
      <c r="H20" s="55"/>
      <c r="I20" s="55"/>
      <c r="J20" s="55"/>
      <c r="K20" s="55"/>
      <c r="L20" s="55"/>
      <c r="M20" s="55"/>
      <c r="N20" s="55"/>
      <c r="O20" s="55"/>
      <c r="P20" s="55"/>
      <c r="Q20" s="55"/>
      <c r="R20" s="55"/>
      <c r="S20" s="55"/>
      <c r="T20" s="55"/>
      <c r="U20" s="55"/>
      <c r="V20" s="55"/>
      <c r="W20" s="55"/>
      <c r="X20" s="55"/>
      <c r="Y20" s="55"/>
      <c r="Z20" s="55"/>
    </row>
    <row r="21" ht="12.75" customHeight="1">
      <c r="A21" s="55"/>
      <c r="B21" s="55"/>
      <c r="C21" s="55"/>
      <c r="D21" s="55"/>
      <c r="E21" s="55"/>
      <c r="F21" s="55"/>
      <c r="G21" s="55"/>
      <c r="H21" s="55"/>
      <c r="I21" s="55"/>
      <c r="J21" s="55"/>
      <c r="K21" s="55"/>
      <c r="L21" s="55"/>
      <c r="M21" s="55"/>
      <c r="N21" s="55"/>
      <c r="O21" s="55"/>
      <c r="P21" s="55"/>
      <c r="Q21" s="55"/>
      <c r="R21" s="55"/>
      <c r="S21" s="55"/>
      <c r="T21" s="55"/>
      <c r="U21" s="55"/>
      <c r="V21" s="55"/>
      <c r="W21" s="55"/>
      <c r="X21" s="55"/>
      <c r="Y21" s="55"/>
      <c r="Z21" s="55"/>
    </row>
    <row r="22" ht="12.75" customHeight="1">
      <c r="A22" s="55"/>
      <c r="B22" s="55"/>
      <c r="C22" s="55"/>
      <c r="D22" s="55"/>
      <c r="E22" s="55"/>
      <c r="F22" s="55"/>
      <c r="G22" s="55"/>
      <c r="H22" s="55"/>
      <c r="I22" s="55"/>
      <c r="J22" s="55"/>
      <c r="K22" s="55"/>
      <c r="L22" s="55"/>
      <c r="M22" s="55"/>
      <c r="N22" s="55"/>
      <c r="O22" s="55"/>
      <c r="P22" s="55"/>
      <c r="Q22" s="55"/>
      <c r="R22" s="55"/>
      <c r="S22" s="55"/>
      <c r="T22" s="55"/>
      <c r="U22" s="55"/>
      <c r="V22" s="55"/>
      <c r="W22" s="55"/>
      <c r="X22" s="55"/>
      <c r="Y22" s="55"/>
      <c r="Z22" s="55"/>
    </row>
    <row r="23" ht="12.75" customHeight="1">
      <c r="A23" s="55"/>
      <c r="B23" s="55"/>
      <c r="C23" s="55"/>
      <c r="D23" s="55"/>
      <c r="E23" s="55"/>
      <c r="F23" s="55"/>
      <c r="G23" s="55"/>
      <c r="H23" s="55"/>
      <c r="I23" s="55"/>
      <c r="J23" s="55"/>
      <c r="K23" s="55"/>
      <c r="L23" s="55"/>
      <c r="M23" s="55"/>
      <c r="N23" s="55"/>
      <c r="O23" s="55"/>
      <c r="P23" s="55"/>
      <c r="Q23" s="55"/>
      <c r="R23" s="55"/>
      <c r="S23" s="55"/>
      <c r="T23" s="55"/>
      <c r="U23" s="55"/>
      <c r="V23" s="55"/>
      <c r="W23" s="55"/>
      <c r="X23" s="55"/>
      <c r="Y23" s="55"/>
      <c r="Z23" s="55"/>
    </row>
    <row r="24" ht="12.75" customHeight="1">
      <c r="A24" s="55"/>
      <c r="B24" s="55"/>
      <c r="C24" s="55"/>
      <c r="D24" s="55"/>
      <c r="E24" s="55"/>
      <c r="F24" s="55"/>
      <c r="G24" s="55"/>
      <c r="H24" s="55"/>
      <c r="I24" s="55"/>
      <c r="J24" s="55"/>
      <c r="K24" s="55"/>
      <c r="L24" s="55"/>
      <c r="M24" s="55"/>
      <c r="N24" s="55"/>
      <c r="O24" s="55"/>
      <c r="P24" s="55"/>
      <c r="Q24" s="55"/>
      <c r="R24" s="55"/>
      <c r="S24" s="55"/>
      <c r="T24" s="55"/>
      <c r="U24" s="55"/>
      <c r="V24" s="55"/>
      <c r="W24" s="55"/>
      <c r="X24" s="55"/>
      <c r="Y24" s="55"/>
      <c r="Z24" s="55"/>
    </row>
    <row r="25" ht="12.75" customHeight="1">
      <c r="A25" s="55"/>
      <c r="B25" s="55"/>
      <c r="C25" s="55"/>
      <c r="D25" s="55"/>
      <c r="E25" s="55"/>
      <c r="F25" s="55"/>
      <c r="G25" s="55"/>
      <c r="H25" s="55"/>
      <c r="I25" s="55"/>
      <c r="J25" s="55"/>
      <c r="K25" s="55"/>
      <c r="L25" s="55"/>
      <c r="M25" s="55"/>
      <c r="N25" s="55"/>
      <c r="O25" s="55"/>
      <c r="P25" s="55"/>
      <c r="Q25" s="55"/>
      <c r="R25" s="55"/>
      <c r="S25" s="55"/>
      <c r="T25" s="55"/>
      <c r="U25" s="55"/>
      <c r="V25" s="55"/>
      <c r="W25" s="55"/>
      <c r="X25" s="55"/>
      <c r="Y25" s="55"/>
      <c r="Z25" s="55"/>
    </row>
    <row r="26" ht="12.75" customHeight="1">
      <c r="A26" s="55"/>
      <c r="B26" s="55"/>
      <c r="C26" s="55"/>
      <c r="D26" s="55"/>
      <c r="E26" s="55"/>
      <c r="F26" s="55"/>
      <c r="G26" s="55"/>
      <c r="H26" s="55"/>
      <c r="I26" s="55"/>
      <c r="J26" s="55"/>
      <c r="K26" s="55"/>
      <c r="L26" s="55"/>
      <c r="M26" s="55"/>
      <c r="N26" s="55"/>
      <c r="O26" s="55"/>
      <c r="P26" s="55"/>
      <c r="Q26" s="55"/>
      <c r="R26" s="55"/>
      <c r="S26" s="55"/>
      <c r="T26" s="55"/>
      <c r="U26" s="55"/>
      <c r="V26" s="55"/>
      <c r="W26" s="55"/>
      <c r="X26" s="55"/>
      <c r="Y26" s="55"/>
      <c r="Z26" s="55"/>
    </row>
    <row r="27" ht="12.75" customHeight="1">
      <c r="A27" s="55"/>
      <c r="B27" s="55"/>
      <c r="C27" s="55"/>
      <c r="D27" s="55"/>
      <c r="E27" s="55"/>
      <c r="F27" s="55"/>
      <c r="G27" s="55"/>
      <c r="H27" s="55"/>
      <c r="I27" s="55"/>
      <c r="J27" s="55"/>
      <c r="K27" s="55"/>
      <c r="L27" s="55"/>
      <c r="M27" s="55"/>
      <c r="N27" s="55"/>
      <c r="O27" s="55"/>
      <c r="P27" s="55"/>
      <c r="Q27" s="55"/>
      <c r="R27" s="55"/>
      <c r="S27" s="55"/>
      <c r="T27" s="55"/>
      <c r="U27" s="55"/>
      <c r="V27" s="55"/>
      <c r="W27" s="55"/>
      <c r="X27" s="55"/>
      <c r="Y27" s="55"/>
      <c r="Z27" s="55"/>
    </row>
    <row r="28" ht="12.75" customHeight="1">
      <c r="A28" s="55"/>
      <c r="B28" s="55"/>
      <c r="C28" s="55"/>
      <c r="D28" s="55"/>
      <c r="E28" s="55"/>
      <c r="F28" s="55"/>
      <c r="G28" s="55"/>
      <c r="H28" s="55"/>
      <c r="I28" s="55"/>
      <c r="J28" s="55"/>
      <c r="K28" s="55"/>
      <c r="L28" s="55"/>
      <c r="M28" s="55"/>
      <c r="N28" s="55"/>
      <c r="O28" s="55"/>
      <c r="P28" s="55"/>
      <c r="Q28" s="55"/>
      <c r="R28" s="55"/>
      <c r="S28" s="55"/>
      <c r="T28" s="55"/>
      <c r="U28" s="55"/>
      <c r="V28" s="55"/>
      <c r="W28" s="55"/>
      <c r="X28" s="55"/>
      <c r="Y28" s="55"/>
      <c r="Z28" s="55"/>
    </row>
    <row r="29" ht="12.75" customHeight="1">
      <c r="A29" s="55"/>
      <c r="B29" s="55"/>
      <c r="C29" s="55"/>
      <c r="D29" s="55"/>
      <c r="E29" s="55"/>
      <c r="F29" s="55"/>
      <c r="G29" s="55"/>
      <c r="H29" s="55"/>
      <c r="I29" s="55"/>
      <c r="J29" s="55"/>
      <c r="K29" s="55"/>
      <c r="L29" s="55"/>
      <c r="M29" s="55"/>
      <c r="N29" s="55"/>
      <c r="O29" s="55"/>
      <c r="P29" s="55"/>
      <c r="Q29" s="55"/>
      <c r="R29" s="55"/>
      <c r="S29" s="55"/>
      <c r="T29" s="55"/>
      <c r="U29" s="55"/>
      <c r="V29" s="55"/>
      <c r="W29" s="55"/>
      <c r="X29" s="55"/>
      <c r="Y29" s="55"/>
      <c r="Z29" s="55"/>
    </row>
    <row r="30" ht="12.75" customHeight="1">
      <c r="A30" s="55"/>
      <c r="B30" s="55"/>
      <c r="C30" s="55"/>
      <c r="D30" s="55"/>
      <c r="E30" s="55"/>
      <c r="F30" s="55"/>
      <c r="G30" s="55"/>
      <c r="H30" s="55"/>
      <c r="I30" s="55"/>
      <c r="J30" s="55"/>
      <c r="K30" s="55"/>
      <c r="L30" s="55"/>
      <c r="M30" s="55"/>
      <c r="N30" s="55"/>
      <c r="O30" s="55"/>
      <c r="P30" s="55"/>
      <c r="Q30" s="55"/>
      <c r="R30" s="55"/>
      <c r="S30" s="55"/>
      <c r="T30" s="55"/>
      <c r="U30" s="55"/>
      <c r="V30" s="55"/>
      <c r="W30" s="55"/>
      <c r="X30" s="55"/>
      <c r="Y30" s="55"/>
      <c r="Z30" s="55"/>
    </row>
    <row r="31" ht="12.75" customHeight="1">
      <c r="A31" s="55"/>
      <c r="B31" s="55"/>
      <c r="C31" s="55"/>
      <c r="D31" s="55"/>
      <c r="E31" s="55"/>
      <c r="F31" s="55"/>
      <c r="G31" s="55"/>
      <c r="H31" s="55"/>
      <c r="I31" s="55"/>
      <c r="J31" s="55"/>
      <c r="K31" s="55"/>
      <c r="L31" s="55"/>
      <c r="M31" s="55"/>
      <c r="N31" s="55"/>
      <c r="O31" s="55"/>
      <c r="P31" s="55"/>
      <c r="Q31" s="55"/>
      <c r="R31" s="55"/>
      <c r="S31" s="55"/>
      <c r="T31" s="55"/>
      <c r="U31" s="55"/>
      <c r="V31" s="55"/>
      <c r="W31" s="55"/>
      <c r="X31" s="55"/>
      <c r="Y31" s="55"/>
      <c r="Z31" s="55"/>
    </row>
    <row r="32" ht="12.75" customHeight="1">
      <c r="A32" s="55"/>
      <c r="B32" s="55"/>
      <c r="C32" s="55"/>
      <c r="D32" s="55"/>
      <c r="E32" s="55"/>
      <c r="F32" s="55"/>
      <c r="G32" s="55"/>
      <c r="H32" s="55"/>
      <c r="I32" s="55"/>
      <c r="J32" s="55"/>
      <c r="K32" s="55"/>
      <c r="L32" s="55"/>
      <c r="M32" s="55"/>
      <c r="N32" s="55"/>
      <c r="O32" s="55"/>
      <c r="P32" s="55"/>
      <c r="Q32" s="55"/>
      <c r="R32" s="55"/>
      <c r="S32" s="55"/>
      <c r="T32" s="55"/>
      <c r="U32" s="55"/>
      <c r="V32" s="55"/>
      <c r="W32" s="55"/>
      <c r="X32" s="55"/>
      <c r="Y32" s="55"/>
      <c r="Z32" s="55"/>
    </row>
    <row r="33" ht="12.75" customHeight="1">
      <c r="A33" s="55"/>
      <c r="B33" s="55"/>
      <c r="C33" s="55"/>
      <c r="D33" s="55"/>
      <c r="E33" s="55"/>
      <c r="F33" s="55"/>
      <c r="G33" s="55"/>
      <c r="H33" s="55"/>
      <c r="I33" s="55"/>
      <c r="J33" s="55"/>
      <c r="K33" s="55"/>
      <c r="L33" s="55"/>
      <c r="M33" s="55"/>
      <c r="N33" s="55"/>
      <c r="O33" s="55"/>
      <c r="P33" s="55"/>
      <c r="Q33" s="55"/>
      <c r="R33" s="55"/>
      <c r="S33" s="55"/>
      <c r="T33" s="55"/>
      <c r="U33" s="55"/>
      <c r="V33" s="55"/>
      <c r="W33" s="55"/>
      <c r="X33" s="55"/>
      <c r="Y33" s="55"/>
      <c r="Z33" s="55"/>
    </row>
    <row r="34" ht="12.75" customHeight="1">
      <c r="A34" s="55"/>
      <c r="B34" s="55"/>
      <c r="C34" s="55"/>
      <c r="D34" s="55"/>
      <c r="E34" s="55"/>
      <c r="F34" s="55"/>
      <c r="G34" s="55"/>
      <c r="H34" s="55"/>
      <c r="I34" s="55"/>
      <c r="J34" s="55"/>
      <c r="K34" s="55"/>
      <c r="L34" s="55"/>
      <c r="M34" s="55"/>
      <c r="N34" s="55"/>
      <c r="O34" s="55"/>
      <c r="P34" s="55"/>
      <c r="Q34" s="55"/>
      <c r="R34" s="55"/>
      <c r="S34" s="55"/>
      <c r="T34" s="55"/>
      <c r="U34" s="55"/>
      <c r="V34" s="55"/>
      <c r="W34" s="55"/>
      <c r="X34" s="55"/>
      <c r="Y34" s="55"/>
      <c r="Z34" s="55"/>
    </row>
    <row r="35" ht="12.75" customHeight="1">
      <c r="A35" s="55"/>
      <c r="B35" s="55"/>
      <c r="C35" s="55"/>
      <c r="D35" s="55"/>
      <c r="E35" s="55"/>
      <c r="F35" s="55"/>
      <c r="G35" s="55"/>
      <c r="H35" s="55"/>
      <c r="I35" s="55"/>
      <c r="J35" s="55"/>
      <c r="K35" s="55"/>
      <c r="L35" s="55"/>
      <c r="M35" s="55"/>
      <c r="N35" s="55"/>
      <c r="O35" s="55"/>
      <c r="P35" s="55"/>
      <c r="Q35" s="55"/>
      <c r="R35" s="55"/>
      <c r="S35" s="55"/>
      <c r="T35" s="55"/>
      <c r="U35" s="55"/>
      <c r="V35" s="55"/>
      <c r="W35" s="55"/>
      <c r="X35" s="55"/>
      <c r="Y35" s="55"/>
      <c r="Z35" s="55"/>
    </row>
    <row r="36" ht="12.75" customHeight="1">
      <c r="A36" s="55"/>
      <c r="B36" s="55"/>
      <c r="C36" s="55"/>
      <c r="D36" s="55"/>
      <c r="E36" s="55"/>
      <c r="F36" s="55"/>
      <c r="G36" s="55"/>
      <c r="H36" s="55"/>
      <c r="I36" s="55"/>
      <c r="J36" s="55"/>
      <c r="K36" s="55"/>
      <c r="L36" s="55"/>
      <c r="M36" s="55"/>
      <c r="N36" s="55"/>
      <c r="O36" s="55"/>
      <c r="P36" s="55"/>
      <c r="Q36" s="55"/>
      <c r="R36" s="55"/>
      <c r="S36" s="55"/>
      <c r="T36" s="55"/>
      <c r="U36" s="55"/>
      <c r="V36" s="55"/>
      <c r="W36" s="55"/>
      <c r="X36" s="55"/>
      <c r="Y36" s="55"/>
      <c r="Z36" s="55"/>
    </row>
    <row r="37" ht="12.75" customHeight="1">
      <c r="A37" s="55"/>
      <c r="B37" s="55"/>
      <c r="C37" s="55"/>
      <c r="D37" s="55"/>
      <c r="E37" s="55"/>
      <c r="F37" s="55"/>
      <c r="G37" s="55"/>
      <c r="H37" s="55"/>
      <c r="I37" s="55"/>
      <c r="J37" s="55"/>
      <c r="K37" s="55"/>
      <c r="L37" s="55"/>
      <c r="M37" s="55"/>
      <c r="N37" s="55"/>
      <c r="O37" s="55"/>
      <c r="P37" s="55"/>
      <c r="Q37" s="55"/>
      <c r="R37" s="55"/>
      <c r="S37" s="55"/>
      <c r="T37" s="55"/>
      <c r="U37" s="55"/>
      <c r="V37" s="55"/>
      <c r="W37" s="55"/>
      <c r="X37" s="55"/>
      <c r="Y37" s="55"/>
      <c r="Z37" s="55"/>
    </row>
    <row r="38" ht="12.75" customHeight="1">
      <c r="A38" s="55"/>
      <c r="B38" s="55"/>
      <c r="C38" s="55"/>
      <c r="D38" s="55"/>
      <c r="E38" s="55"/>
      <c r="F38" s="55"/>
      <c r="G38" s="55"/>
      <c r="H38" s="55"/>
      <c r="I38" s="55"/>
      <c r="J38" s="55"/>
      <c r="K38" s="55"/>
      <c r="L38" s="55"/>
      <c r="M38" s="55"/>
      <c r="N38" s="55"/>
      <c r="O38" s="55"/>
      <c r="P38" s="55"/>
      <c r="Q38" s="55"/>
      <c r="R38" s="55"/>
      <c r="S38" s="55"/>
      <c r="T38" s="55"/>
      <c r="U38" s="55"/>
      <c r="V38" s="55"/>
      <c r="W38" s="55"/>
      <c r="X38" s="55"/>
      <c r="Y38" s="55"/>
      <c r="Z38" s="55"/>
    </row>
    <row r="39" ht="12.75" customHeight="1">
      <c r="A39" s="55"/>
      <c r="B39" s="55"/>
      <c r="C39" s="55"/>
      <c r="D39" s="55"/>
      <c r="E39" s="55"/>
      <c r="F39" s="55"/>
      <c r="G39" s="55"/>
      <c r="H39" s="55"/>
      <c r="I39" s="55"/>
      <c r="J39" s="55"/>
      <c r="K39" s="55"/>
      <c r="L39" s="55"/>
      <c r="M39" s="55"/>
      <c r="N39" s="55"/>
      <c r="O39" s="55"/>
      <c r="P39" s="55"/>
      <c r="Q39" s="55"/>
      <c r="R39" s="55"/>
      <c r="S39" s="55"/>
      <c r="T39" s="55"/>
      <c r="U39" s="55"/>
      <c r="V39" s="55"/>
      <c r="W39" s="55"/>
      <c r="X39" s="55"/>
      <c r="Y39" s="55"/>
      <c r="Z39" s="55"/>
    </row>
    <row r="40" ht="12.75" customHeight="1">
      <c r="A40" s="55"/>
      <c r="B40" s="55"/>
      <c r="C40" s="55"/>
      <c r="D40" s="55"/>
      <c r="E40" s="55"/>
      <c r="F40" s="55"/>
      <c r="G40" s="55"/>
      <c r="H40" s="55"/>
      <c r="I40" s="55"/>
      <c r="J40" s="55"/>
      <c r="K40" s="55"/>
      <c r="L40" s="55"/>
      <c r="M40" s="55"/>
      <c r="N40" s="55"/>
      <c r="O40" s="55"/>
      <c r="P40" s="55"/>
      <c r="Q40" s="55"/>
      <c r="R40" s="55"/>
      <c r="S40" s="55"/>
      <c r="T40" s="55"/>
      <c r="U40" s="55"/>
      <c r="V40" s="55"/>
      <c r="W40" s="55"/>
      <c r="X40" s="55"/>
      <c r="Y40" s="55"/>
      <c r="Z40" s="55"/>
    </row>
    <row r="41" ht="12.75" customHeight="1">
      <c r="A41" s="55"/>
      <c r="B41" s="55"/>
      <c r="C41" s="55"/>
      <c r="D41" s="55"/>
      <c r="E41" s="55"/>
      <c r="F41" s="55"/>
      <c r="G41" s="55"/>
      <c r="H41" s="55"/>
      <c r="I41" s="55"/>
      <c r="J41" s="55"/>
      <c r="K41" s="55"/>
      <c r="L41" s="55"/>
      <c r="M41" s="55"/>
      <c r="N41" s="55"/>
      <c r="O41" s="55"/>
      <c r="P41" s="55"/>
      <c r="Q41" s="55"/>
      <c r="R41" s="55"/>
      <c r="S41" s="55"/>
      <c r="T41" s="55"/>
      <c r="U41" s="55"/>
      <c r="V41" s="55"/>
      <c r="W41" s="55"/>
      <c r="X41" s="55"/>
      <c r="Y41" s="55"/>
      <c r="Z41" s="55"/>
    </row>
    <row r="42" ht="12.75" customHeight="1">
      <c r="A42" s="55"/>
      <c r="B42" s="55"/>
      <c r="C42" s="55"/>
      <c r="D42" s="55"/>
      <c r="E42" s="55"/>
      <c r="F42" s="55"/>
      <c r="G42" s="55"/>
      <c r="H42" s="55"/>
      <c r="I42" s="55"/>
      <c r="J42" s="55"/>
      <c r="K42" s="55"/>
      <c r="L42" s="55"/>
      <c r="M42" s="55"/>
      <c r="N42" s="55"/>
      <c r="O42" s="55"/>
      <c r="P42" s="55"/>
      <c r="Q42" s="55"/>
      <c r="R42" s="55"/>
      <c r="S42" s="55"/>
      <c r="T42" s="55"/>
      <c r="U42" s="55"/>
      <c r="V42" s="55"/>
      <c r="W42" s="55"/>
      <c r="X42" s="55"/>
      <c r="Y42" s="55"/>
      <c r="Z42" s="55"/>
    </row>
    <row r="43" ht="12.75" customHeight="1">
      <c r="A43" s="55"/>
      <c r="B43" s="55"/>
      <c r="C43" s="55"/>
      <c r="D43" s="55"/>
      <c r="E43" s="55"/>
      <c r="F43" s="55"/>
      <c r="G43" s="55"/>
      <c r="H43" s="55"/>
      <c r="I43" s="55"/>
      <c r="J43" s="55"/>
      <c r="K43" s="55"/>
      <c r="L43" s="55"/>
      <c r="M43" s="55"/>
      <c r="N43" s="55"/>
      <c r="O43" s="55"/>
      <c r="P43" s="55"/>
      <c r="Q43" s="55"/>
      <c r="R43" s="55"/>
      <c r="S43" s="55"/>
      <c r="T43" s="55"/>
      <c r="U43" s="55"/>
      <c r="V43" s="55"/>
      <c r="W43" s="55"/>
      <c r="X43" s="55"/>
      <c r="Y43" s="55"/>
      <c r="Z43" s="55"/>
    </row>
    <row r="44" ht="12.75" customHeight="1">
      <c r="A44" s="55"/>
      <c r="B44" s="55"/>
      <c r="C44" s="55"/>
      <c r="D44" s="55"/>
      <c r="E44" s="55"/>
      <c r="F44" s="55"/>
      <c r="G44" s="55"/>
      <c r="H44" s="55"/>
      <c r="I44" s="55"/>
      <c r="J44" s="55"/>
      <c r="K44" s="55"/>
      <c r="L44" s="55"/>
      <c r="M44" s="55"/>
      <c r="N44" s="55"/>
      <c r="O44" s="55"/>
      <c r="P44" s="55"/>
      <c r="Q44" s="55"/>
      <c r="R44" s="55"/>
      <c r="S44" s="55"/>
      <c r="T44" s="55"/>
      <c r="U44" s="55"/>
      <c r="V44" s="55"/>
      <c r="W44" s="55"/>
      <c r="X44" s="55"/>
      <c r="Y44" s="55"/>
      <c r="Z44" s="55"/>
    </row>
    <row r="45" ht="12.75" customHeight="1">
      <c r="A45" s="55"/>
      <c r="B45" s="55"/>
      <c r="C45" s="55"/>
      <c r="D45" s="55"/>
      <c r="E45" s="55"/>
      <c r="F45" s="55"/>
      <c r="G45" s="55"/>
      <c r="H45" s="55"/>
      <c r="I45" s="55"/>
      <c r="J45" s="55"/>
      <c r="K45" s="55"/>
      <c r="L45" s="55"/>
      <c r="M45" s="55"/>
      <c r="N45" s="55"/>
      <c r="O45" s="55"/>
      <c r="P45" s="55"/>
      <c r="Q45" s="55"/>
      <c r="R45" s="55"/>
      <c r="S45" s="55"/>
      <c r="T45" s="55"/>
      <c r="U45" s="55"/>
      <c r="V45" s="55"/>
      <c r="W45" s="55"/>
      <c r="X45" s="55"/>
      <c r="Y45" s="55"/>
      <c r="Z45" s="55"/>
    </row>
    <row r="46" ht="12.75" customHeight="1">
      <c r="A46" s="55"/>
      <c r="B46" s="55"/>
      <c r="C46" s="55"/>
      <c r="D46" s="55"/>
      <c r="E46" s="55"/>
      <c r="F46" s="55"/>
      <c r="G46" s="55"/>
      <c r="H46" s="55"/>
      <c r="I46" s="55"/>
      <c r="J46" s="55"/>
      <c r="K46" s="55"/>
      <c r="L46" s="55"/>
      <c r="M46" s="55"/>
      <c r="N46" s="55"/>
      <c r="O46" s="55"/>
      <c r="P46" s="55"/>
      <c r="Q46" s="55"/>
      <c r="R46" s="55"/>
      <c r="S46" s="55"/>
      <c r="T46" s="55"/>
      <c r="U46" s="55"/>
      <c r="V46" s="55"/>
      <c r="W46" s="55"/>
      <c r="X46" s="55"/>
      <c r="Y46" s="55"/>
      <c r="Z46" s="55"/>
    </row>
    <row r="47" ht="12.75" customHeight="1">
      <c r="A47" s="55"/>
      <c r="B47" s="55"/>
      <c r="C47" s="55"/>
      <c r="D47" s="55"/>
      <c r="E47" s="55"/>
      <c r="F47" s="55"/>
      <c r="G47" s="55"/>
      <c r="H47" s="55"/>
      <c r="I47" s="55"/>
      <c r="J47" s="55"/>
      <c r="K47" s="55"/>
      <c r="L47" s="55"/>
      <c r="M47" s="55"/>
      <c r="N47" s="55"/>
      <c r="O47" s="55"/>
      <c r="P47" s="55"/>
      <c r="Q47" s="55"/>
      <c r="R47" s="55"/>
      <c r="S47" s="55"/>
      <c r="T47" s="55"/>
      <c r="U47" s="55"/>
      <c r="V47" s="55"/>
      <c r="W47" s="55"/>
      <c r="X47" s="55"/>
      <c r="Y47" s="55"/>
      <c r="Z47" s="55"/>
    </row>
    <row r="48" ht="12.75" customHeight="1">
      <c r="A48" s="55"/>
      <c r="B48" s="55"/>
      <c r="C48" s="55"/>
      <c r="D48" s="55"/>
      <c r="E48" s="55"/>
      <c r="F48" s="55"/>
      <c r="G48" s="55"/>
      <c r="H48" s="55"/>
      <c r="I48" s="55"/>
      <c r="J48" s="55"/>
      <c r="K48" s="55"/>
      <c r="L48" s="55"/>
      <c r="M48" s="55"/>
      <c r="N48" s="55"/>
      <c r="O48" s="55"/>
      <c r="P48" s="55"/>
      <c r="Q48" s="55"/>
      <c r="R48" s="55"/>
      <c r="S48" s="55"/>
      <c r="T48" s="55"/>
      <c r="U48" s="55"/>
      <c r="V48" s="55"/>
      <c r="W48" s="55"/>
      <c r="X48" s="55"/>
      <c r="Y48" s="55"/>
      <c r="Z48" s="55"/>
    </row>
    <row r="49" ht="12.75" customHeight="1">
      <c r="A49" s="55"/>
      <c r="B49" s="55"/>
      <c r="C49" s="55"/>
      <c r="D49" s="55"/>
      <c r="E49" s="55"/>
      <c r="F49" s="55"/>
      <c r="G49" s="55"/>
      <c r="H49" s="55"/>
      <c r="I49" s="55"/>
      <c r="J49" s="55"/>
      <c r="K49" s="55"/>
      <c r="L49" s="55"/>
      <c r="M49" s="55"/>
      <c r="N49" s="55"/>
      <c r="O49" s="55"/>
      <c r="P49" s="55"/>
      <c r="Q49" s="55"/>
      <c r="R49" s="55"/>
      <c r="S49" s="55"/>
      <c r="T49" s="55"/>
      <c r="U49" s="55"/>
      <c r="V49" s="55"/>
      <c r="W49" s="55"/>
      <c r="X49" s="55"/>
      <c r="Y49" s="55"/>
      <c r="Z49" s="55"/>
    </row>
    <row r="50" ht="12.75" customHeight="1">
      <c r="A50" s="55"/>
      <c r="B50" s="55"/>
      <c r="C50" s="55"/>
      <c r="D50" s="55"/>
      <c r="E50" s="55"/>
      <c r="F50" s="55"/>
      <c r="G50" s="55"/>
      <c r="H50" s="55"/>
      <c r="I50" s="55"/>
      <c r="J50" s="55"/>
      <c r="K50" s="55"/>
      <c r="L50" s="55"/>
      <c r="M50" s="55"/>
      <c r="N50" s="55"/>
      <c r="O50" s="55"/>
      <c r="P50" s="55"/>
      <c r="Q50" s="55"/>
      <c r="R50" s="55"/>
      <c r="S50" s="55"/>
      <c r="T50" s="55"/>
      <c r="U50" s="55"/>
      <c r="V50" s="55"/>
      <c r="W50" s="55"/>
      <c r="X50" s="55"/>
      <c r="Y50" s="55"/>
      <c r="Z50" s="55"/>
    </row>
    <row r="51" ht="12.75" customHeight="1">
      <c r="A51" s="55"/>
      <c r="B51" s="55"/>
      <c r="C51" s="55"/>
      <c r="D51" s="55"/>
      <c r="E51" s="55"/>
      <c r="F51" s="55"/>
      <c r="G51" s="55"/>
      <c r="H51" s="55"/>
      <c r="I51" s="55"/>
      <c r="J51" s="55"/>
      <c r="K51" s="55"/>
      <c r="L51" s="55"/>
      <c r="M51" s="55"/>
      <c r="N51" s="55"/>
      <c r="O51" s="55"/>
      <c r="P51" s="55"/>
      <c r="Q51" s="55"/>
      <c r="R51" s="55"/>
      <c r="S51" s="55"/>
      <c r="T51" s="55"/>
      <c r="U51" s="55"/>
      <c r="V51" s="55"/>
      <c r="W51" s="55"/>
      <c r="X51" s="55"/>
      <c r="Y51" s="55"/>
      <c r="Z51" s="55"/>
    </row>
    <row r="52" ht="12.75" customHeight="1">
      <c r="A52" s="55"/>
      <c r="B52" s="55"/>
      <c r="C52" s="55"/>
      <c r="D52" s="55"/>
      <c r="E52" s="55"/>
      <c r="F52" s="55"/>
      <c r="G52" s="55"/>
      <c r="H52" s="55"/>
      <c r="I52" s="55"/>
      <c r="J52" s="55"/>
      <c r="K52" s="55"/>
      <c r="L52" s="55"/>
      <c r="M52" s="55"/>
      <c r="N52" s="55"/>
      <c r="O52" s="55"/>
      <c r="P52" s="55"/>
      <c r="Q52" s="55"/>
      <c r="R52" s="55"/>
      <c r="S52" s="55"/>
      <c r="T52" s="55"/>
      <c r="U52" s="55"/>
      <c r="V52" s="55"/>
      <c r="W52" s="55"/>
      <c r="X52" s="55"/>
      <c r="Y52" s="55"/>
      <c r="Z52" s="55"/>
    </row>
    <row r="53" ht="12.75" customHeight="1">
      <c r="A53" s="55"/>
      <c r="B53" s="55"/>
      <c r="C53" s="55"/>
      <c r="D53" s="55"/>
      <c r="E53" s="55"/>
      <c r="F53" s="55"/>
      <c r="G53" s="55"/>
      <c r="H53" s="55"/>
      <c r="I53" s="55"/>
      <c r="J53" s="55"/>
      <c r="K53" s="55"/>
      <c r="L53" s="55"/>
      <c r="M53" s="55"/>
      <c r="N53" s="55"/>
      <c r="O53" s="55"/>
      <c r="P53" s="55"/>
      <c r="Q53" s="55"/>
      <c r="R53" s="55"/>
      <c r="S53" s="55"/>
      <c r="T53" s="55"/>
      <c r="U53" s="55"/>
      <c r="V53" s="55"/>
      <c r="W53" s="55"/>
      <c r="X53" s="55"/>
      <c r="Y53" s="55"/>
      <c r="Z53" s="55"/>
    </row>
    <row r="54" ht="12.75" customHeight="1">
      <c r="A54" s="55"/>
      <c r="B54" s="55"/>
      <c r="C54" s="55"/>
      <c r="D54" s="55"/>
      <c r="E54" s="55"/>
      <c r="F54" s="55"/>
      <c r="G54" s="55"/>
      <c r="H54" s="55"/>
      <c r="I54" s="55"/>
      <c r="J54" s="55"/>
      <c r="K54" s="55"/>
      <c r="L54" s="55"/>
      <c r="M54" s="55"/>
      <c r="N54" s="55"/>
      <c r="O54" s="55"/>
      <c r="P54" s="55"/>
      <c r="Q54" s="55"/>
      <c r="R54" s="55"/>
      <c r="S54" s="55"/>
      <c r="T54" s="55"/>
      <c r="U54" s="55"/>
      <c r="V54" s="55"/>
      <c r="W54" s="55"/>
      <c r="X54" s="55"/>
      <c r="Y54" s="55"/>
      <c r="Z54" s="55"/>
    </row>
    <row r="55" ht="12.75" customHeight="1">
      <c r="A55" s="55"/>
      <c r="B55" s="55"/>
      <c r="C55" s="55"/>
      <c r="D55" s="55"/>
      <c r="E55" s="55"/>
      <c r="F55" s="55"/>
      <c r="G55" s="55"/>
      <c r="H55" s="55"/>
      <c r="I55" s="55"/>
      <c r="J55" s="55"/>
      <c r="K55" s="55"/>
      <c r="L55" s="55"/>
      <c r="M55" s="55"/>
      <c r="N55" s="55"/>
      <c r="O55" s="55"/>
      <c r="P55" s="55"/>
      <c r="Q55" s="55"/>
      <c r="R55" s="55"/>
      <c r="S55" s="55"/>
      <c r="T55" s="55"/>
      <c r="U55" s="55"/>
      <c r="V55" s="55"/>
      <c r="W55" s="55"/>
      <c r="X55" s="55"/>
      <c r="Y55" s="55"/>
      <c r="Z55" s="55"/>
    </row>
    <row r="56" ht="12.75" customHeight="1">
      <c r="A56" s="55"/>
      <c r="B56" s="55"/>
      <c r="C56" s="55"/>
      <c r="D56" s="55"/>
      <c r="E56" s="55"/>
      <c r="F56" s="55"/>
      <c r="G56" s="55"/>
      <c r="H56" s="55"/>
      <c r="I56" s="55"/>
      <c r="J56" s="55"/>
      <c r="K56" s="55"/>
      <c r="L56" s="55"/>
      <c r="M56" s="55"/>
      <c r="N56" s="55"/>
      <c r="O56" s="55"/>
      <c r="P56" s="55"/>
      <c r="Q56" s="55"/>
      <c r="R56" s="55"/>
      <c r="S56" s="55"/>
      <c r="T56" s="55"/>
      <c r="U56" s="55"/>
      <c r="V56" s="55"/>
      <c r="W56" s="55"/>
      <c r="X56" s="55"/>
      <c r="Y56" s="55"/>
      <c r="Z56" s="55"/>
    </row>
    <row r="57" ht="12.75" customHeight="1">
      <c r="A57" s="55"/>
      <c r="B57" s="55"/>
      <c r="C57" s="55"/>
      <c r="D57" s="55"/>
      <c r="E57" s="55"/>
      <c r="F57" s="55"/>
      <c r="G57" s="55"/>
      <c r="H57" s="55"/>
      <c r="I57" s="55"/>
      <c r="J57" s="55"/>
      <c r="K57" s="55"/>
      <c r="L57" s="55"/>
      <c r="M57" s="55"/>
      <c r="N57" s="55"/>
      <c r="O57" s="55"/>
      <c r="P57" s="55"/>
      <c r="Q57" s="55"/>
      <c r="R57" s="55"/>
      <c r="S57" s="55"/>
      <c r="T57" s="55"/>
      <c r="U57" s="55"/>
      <c r="V57" s="55"/>
      <c r="W57" s="55"/>
      <c r="X57" s="55"/>
      <c r="Y57" s="55"/>
      <c r="Z57" s="55"/>
    </row>
    <row r="58" ht="12.75" customHeight="1">
      <c r="A58" s="55"/>
      <c r="B58" s="55"/>
      <c r="C58" s="55"/>
      <c r="D58" s="55"/>
      <c r="E58" s="55"/>
      <c r="F58" s="55"/>
      <c r="G58" s="55"/>
      <c r="H58" s="55"/>
      <c r="I58" s="55"/>
      <c r="J58" s="55"/>
      <c r="K58" s="55"/>
      <c r="L58" s="55"/>
      <c r="M58" s="55"/>
      <c r="N58" s="55"/>
      <c r="O58" s="55"/>
      <c r="P58" s="55"/>
      <c r="Q58" s="55"/>
      <c r="R58" s="55"/>
      <c r="S58" s="55"/>
      <c r="T58" s="55"/>
      <c r="U58" s="55"/>
      <c r="V58" s="55"/>
      <c r="W58" s="55"/>
      <c r="X58" s="55"/>
      <c r="Y58" s="55"/>
      <c r="Z58" s="55"/>
    </row>
    <row r="59" ht="12.75" customHeight="1">
      <c r="A59" s="55"/>
      <c r="B59" s="55"/>
      <c r="C59" s="55"/>
      <c r="D59" s="55"/>
      <c r="E59" s="55"/>
      <c r="F59" s="55"/>
      <c r="G59" s="55"/>
      <c r="H59" s="55"/>
      <c r="I59" s="55"/>
      <c r="J59" s="55"/>
      <c r="K59" s="55"/>
      <c r="L59" s="55"/>
      <c r="M59" s="55"/>
      <c r="N59" s="55"/>
      <c r="O59" s="55"/>
      <c r="P59" s="55"/>
      <c r="Q59" s="55"/>
      <c r="R59" s="55"/>
      <c r="S59" s="55"/>
      <c r="T59" s="55"/>
      <c r="U59" s="55"/>
      <c r="V59" s="55"/>
      <c r="W59" s="55"/>
      <c r="X59" s="55"/>
      <c r="Y59" s="55"/>
      <c r="Z59" s="55"/>
    </row>
    <row r="60" ht="12.75" customHeight="1">
      <c r="A60" s="55"/>
      <c r="B60" s="55"/>
      <c r="C60" s="55"/>
      <c r="D60" s="55"/>
      <c r="E60" s="55"/>
      <c r="F60" s="55"/>
      <c r="G60" s="55"/>
      <c r="H60" s="55"/>
      <c r="I60" s="55"/>
      <c r="J60" s="55"/>
      <c r="K60" s="55"/>
      <c r="L60" s="55"/>
      <c r="M60" s="55"/>
      <c r="N60" s="55"/>
      <c r="O60" s="55"/>
      <c r="P60" s="55"/>
      <c r="Q60" s="55"/>
      <c r="R60" s="55"/>
      <c r="S60" s="55"/>
      <c r="T60" s="55"/>
      <c r="U60" s="55"/>
      <c r="V60" s="55"/>
      <c r="W60" s="55"/>
      <c r="X60" s="55"/>
      <c r="Y60" s="55"/>
      <c r="Z60" s="55"/>
    </row>
    <row r="61" ht="12.75" customHeight="1">
      <c r="A61" s="55"/>
      <c r="B61" s="55"/>
      <c r="C61" s="55"/>
      <c r="D61" s="55"/>
      <c r="E61" s="55"/>
      <c r="F61" s="55"/>
      <c r="G61" s="55"/>
      <c r="H61" s="55"/>
      <c r="I61" s="55"/>
      <c r="J61" s="55"/>
      <c r="K61" s="55"/>
      <c r="L61" s="55"/>
      <c r="M61" s="55"/>
      <c r="N61" s="55"/>
      <c r="O61" s="55"/>
      <c r="P61" s="55"/>
      <c r="Q61" s="55"/>
      <c r="R61" s="55"/>
      <c r="S61" s="55"/>
      <c r="T61" s="55"/>
      <c r="U61" s="55"/>
      <c r="V61" s="55"/>
      <c r="W61" s="55"/>
      <c r="X61" s="55"/>
      <c r="Y61" s="55"/>
      <c r="Z61" s="55"/>
    </row>
    <row r="62" ht="12.75" customHeight="1">
      <c r="A62" s="55"/>
      <c r="B62" s="55"/>
      <c r="C62" s="55"/>
      <c r="D62" s="55"/>
      <c r="E62" s="55"/>
      <c r="F62" s="55"/>
      <c r="G62" s="55"/>
      <c r="H62" s="55"/>
      <c r="I62" s="55"/>
      <c r="J62" s="55"/>
      <c r="K62" s="55"/>
      <c r="L62" s="55"/>
      <c r="M62" s="55"/>
      <c r="N62" s="55"/>
      <c r="O62" s="55"/>
      <c r="P62" s="55"/>
      <c r="Q62" s="55"/>
      <c r="R62" s="55"/>
      <c r="S62" s="55"/>
      <c r="T62" s="55"/>
      <c r="U62" s="55"/>
      <c r="V62" s="55"/>
      <c r="W62" s="55"/>
      <c r="X62" s="55"/>
      <c r="Y62" s="55"/>
      <c r="Z62" s="55"/>
    </row>
    <row r="63" ht="12.75" customHeight="1">
      <c r="A63" s="55"/>
      <c r="B63" s="55"/>
      <c r="C63" s="55"/>
      <c r="D63" s="55"/>
      <c r="E63" s="55"/>
      <c r="F63" s="55"/>
      <c r="G63" s="55"/>
      <c r="H63" s="55"/>
      <c r="I63" s="55"/>
      <c r="J63" s="55"/>
      <c r="K63" s="55"/>
      <c r="L63" s="55"/>
      <c r="M63" s="55"/>
      <c r="N63" s="55"/>
      <c r="O63" s="55"/>
      <c r="P63" s="55"/>
      <c r="Q63" s="55"/>
      <c r="R63" s="55"/>
      <c r="S63" s="55"/>
      <c r="T63" s="55"/>
      <c r="U63" s="55"/>
      <c r="V63" s="55"/>
      <c r="W63" s="55"/>
      <c r="X63" s="55"/>
      <c r="Y63" s="55"/>
      <c r="Z63" s="55"/>
    </row>
    <row r="64" ht="12.75" customHeight="1">
      <c r="A64" s="55"/>
      <c r="B64" s="55"/>
      <c r="C64" s="55"/>
      <c r="D64" s="55"/>
      <c r="E64" s="55"/>
      <c r="F64" s="55"/>
      <c r="G64" s="55"/>
      <c r="H64" s="55"/>
      <c r="I64" s="55"/>
      <c r="J64" s="55"/>
      <c r="K64" s="55"/>
      <c r="L64" s="55"/>
      <c r="M64" s="55"/>
      <c r="N64" s="55"/>
      <c r="O64" s="55"/>
      <c r="P64" s="55"/>
      <c r="Q64" s="55"/>
      <c r="R64" s="55"/>
      <c r="S64" s="55"/>
      <c r="T64" s="55"/>
      <c r="U64" s="55"/>
      <c r="V64" s="55"/>
      <c r="W64" s="55"/>
      <c r="X64" s="55"/>
      <c r="Y64" s="55"/>
      <c r="Z64" s="55"/>
    </row>
    <row r="65" ht="12.75" customHeight="1">
      <c r="A65" s="55"/>
      <c r="B65" s="55"/>
      <c r="C65" s="55"/>
      <c r="D65" s="55"/>
      <c r="E65" s="55"/>
      <c r="F65" s="55"/>
      <c r="G65" s="55"/>
      <c r="H65" s="55"/>
      <c r="I65" s="55"/>
      <c r="J65" s="55"/>
      <c r="K65" s="55"/>
      <c r="L65" s="55"/>
      <c r="M65" s="55"/>
      <c r="N65" s="55"/>
      <c r="O65" s="55"/>
      <c r="P65" s="55"/>
      <c r="Q65" s="55"/>
      <c r="R65" s="55"/>
      <c r="S65" s="55"/>
      <c r="T65" s="55"/>
      <c r="U65" s="55"/>
      <c r="V65" s="55"/>
      <c r="W65" s="55"/>
      <c r="X65" s="55"/>
      <c r="Y65" s="55"/>
      <c r="Z65" s="55"/>
    </row>
    <row r="66" ht="12.75" customHeight="1">
      <c r="A66" s="55"/>
      <c r="B66" s="55"/>
      <c r="C66" s="55"/>
      <c r="D66" s="55"/>
      <c r="E66" s="55"/>
      <c r="F66" s="55"/>
      <c r="G66" s="55"/>
      <c r="H66" s="55"/>
      <c r="I66" s="55"/>
      <c r="J66" s="55"/>
      <c r="K66" s="55"/>
      <c r="L66" s="55"/>
      <c r="M66" s="55"/>
      <c r="N66" s="55"/>
      <c r="O66" s="55"/>
      <c r="P66" s="55"/>
      <c r="Q66" s="55"/>
      <c r="R66" s="55"/>
      <c r="S66" s="55"/>
      <c r="T66" s="55"/>
      <c r="U66" s="55"/>
      <c r="V66" s="55"/>
      <c r="W66" s="55"/>
      <c r="X66" s="55"/>
      <c r="Y66" s="55"/>
      <c r="Z66" s="55"/>
    </row>
    <row r="67" ht="12.75" customHeight="1">
      <c r="A67" s="55"/>
      <c r="B67" s="55"/>
      <c r="C67" s="55"/>
      <c r="D67" s="55"/>
      <c r="E67" s="55"/>
      <c r="F67" s="55"/>
      <c r="G67" s="55"/>
      <c r="H67" s="55"/>
      <c r="I67" s="55"/>
      <c r="J67" s="55"/>
      <c r="K67" s="55"/>
      <c r="L67" s="55"/>
      <c r="M67" s="55"/>
      <c r="N67" s="55"/>
      <c r="O67" s="55"/>
      <c r="P67" s="55"/>
      <c r="Q67" s="55"/>
      <c r="R67" s="55"/>
      <c r="S67" s="55"/>
      <c r="T67" s="55"/>
      <c r="U67" s="55"/>
      <c r="V67" s="55"/>
      <c r="W67" s="55"/>
      <c r="X67" s="55"/>
      <c r="Y67" s="55"/>
      <c r="Z67" s="55"/>
    </row>
    <row r="68" ht="12.75" customHeight="1">
      <c r="A68" s="55"/>
      <c r="B68" s="55"/>
      <c r="C68" s="55"/>
      <c r="D68" s="55"/>
      <c r="E68" s="55"/>
      <c r="F68" s="55"/>
      <c r="G68" s="55"/>
      <c r="H68" s="55"/>
      <c r="I68" s="55"/>
      <c r="J68" s="55"/>
      <c r="K68" s="55"/>
      <c r="L68" s="55"/>
      <c r="M68" s="55"/>
      <c r="N68" s="55"/>
      <c r="O68" s="55"/>
      <c r="P68" s="55"/>
      <c r="Q68" s="55"/>
      <c r="R68" s="55"/>
      <c r="S68" s="55"/>
      <c r="T68" s="55"/>
      <c r="U68" s="55"/>
      <c r="V68" s="55"/>
      <c r="W68" s="55"/>
      <c r="X68" s="55"/>
      <c r="Y68" s="55"/>
      <c r="Z68" s="55"/>
    </row>
    <row r="69" ht="12.75" customHeight="1">
      <c r="A69" s="55"/>
      <c r="B69" s="55"/>
      <c r="C69" s="55"/>
      <c r="D69" s="55"/>
      <c r="E69" s="55"/>
      <c r="F69" s="55"/>
      <c r="G69" s="55"/>
      <c r="H69" s="55"/>
      <c r="I69" s="55"/>
      <c r="J69" s="55"/>
      <c r="K69" s="55"/>
      <c r="L69" s="55"/>
      <c r="M69" s="55"/>
      <c r="N69" s="55"/>
      <c r="O69" s="55"/>
      <c r="P69" s="55"/>
      <c r="Q69" s="55"/>
      <c r="R69" s="55"/>
      <c r="S69" s="55"/>
      <c r="T69" s="55"/>
      <c r="U69" s="55"/>
      <c r="V69" s="55"/>
      <c r="W69" s="55"/>
      <c r="X69" s="55"/>
      <c r="Y69" s="55"/>
      <c r="Z69" s="55"/>
    </row>
    <row r="70" ht="12.75" customHeight="1">
      <c r="A70" s="55"/>
      <c r="B70" s="55"/>
      <c r="C70" s="55"/>
      <c r="D70" s="55"/>
      <c r="E70" s="55"/>
      <c r="F70" s="55"/>
      <c r="G70" s="55"/>
      <c r="H70" s="55"/>
      <c r="I70" s="55"/>
      <c r="J70" s="55"/>
      <c r="K70" s="55"/>
      <c r="L70" s="55"/>
      <c r="M70" s="55"/>
      <c r="N70" s="55"/>
      <c r="O70" s="55"/>
      <c r="P70" s="55"/>
      <c r="Q70" s="55"/>
      <c r="R70" s="55"/>
      <c r="S70" s="55"/>
      <c r="T70" s="55"/>
      <c r="U70" s="55"/>
      <c r="V70" s="55"/>
      <c r="W70" s="55"/>
      <c r="X70" s="55"/>
      <c r="Y70" s="55"/>
      <c r="Z70" s="55"/>
    </row>
    <row r="71" ht="12.75" customHeight="1">
      <c r="A71" s="55"/>
      <c r="B71" s="55"/>
      <c r="C71" s="55"/>
      <c r="D71" s="55"/>
      <c r="E71" s="55"/>
      <c r="F71" s="55"/>
      <c r="G71" s="55"/>
      <c r="H71" s="55"/>
      <c r="I71" s="55"/>
      <c r="J71" s="55"/>
      <c r="K71" s="55"/>
      <c r="L71" s="55"/>
      <c r="M71" s="55"/>
      <c r="N71" s="55"/>
      <c r="O71" s="55"/>
      <c r="P71" s="55"/>
      <c r="Q71" s="55"/>
      <c r="R71" s="55"/>
      <c r="S71" s="55"/>
      <c r="T71" s="55"/>
      <c r="U71" s="55"/>
      <c r="V71" s="55"/>
      <c r="W71" s="55"/>
      <c r="X71" s="55"/>
      <c r="Y71" s="55"/>
      <c r="Z71" s="55"/>
    </row>
    <row r="72" ht="12.75" customHeight="1">
      <c r="A72" s="55"/>
      <c r="B72" s="55"/>
      <c r="C72" s="55"/>
      <c r="D72" s="55"/>
      <c r="E72" s="55"/>
      <c r="F72" s="55"/>
      <c r="G72" s="55"/>
      <c r="H72" s="55"/>
      <c r="I72" s="55"/>
      <c r="J72" s="55"/>
      <c r="K72" s="55"/>
      <c r="L72" s="55"/>
      <c r="M72" s="55"/>
      <c r="N72" s="55"/>
      <c r="O72" s="55"/>
      <c r="P72" s="55"/>
      <c r="Q72" s="55"/>
      <c r="R72" s="55"/>
      <c r="S72" s="55"/>
      <c r="T72" s="55"/>
      <c r="U72" s="55"/>
      <c r="V72" s="55"/>
      <c r="W72" s="55"/>
      <c r="X72" s="55"/>
      <c r="Y72" s="55"/>
      <c r="Z72" s="55"/>
    </row>
    <row r="73" ht="12.75" customHeight="1">
      <c r="A73" s="55"/>
      <c r="B73" s="55"/>
      <c r="C73" s="55"/>
      <c r="D73" s="55"/>
      <c r="E73" s="55"/>
      <c r="F73" s="55"/>
      <c r="G73" s="55"/>
      <c r="H73" s="55"/>
      <c r="I73" s="55"/>
      <c r="J73" s="55"/>
      <c r="K73" s="55"/>
      <c r="L73" s="55"/>
      <c r="M73" s="55"/>
      <c r="N73" s="55"/>
      <c r="O73" s="55"/>
      <c r="P73" s="55"/>
      <c r="Q73" s="55"/>
      <c r="R73" s="55"/>
      <c r="S73" s="55"/>
      <c r="T73" s="55"/>
      <c r="U73" s="55"/>
      <c r="V73" s="55"/>
      <c r="W73" s="55"/>
      <c r="X73" s="55"/>
      <c r="Y73" s="55"/>
      <c r="Z73" s="55"/>
    </row>
    <row r="74" ht="12.75" customHeight="1">
      <c r="A74" s="55"/>
      <c r="B74" s="55"/>
      <c r="C74" s="55"/>
      <c r="D74" s="55"/>
      <c r="E74" s="55"/>
      <c r="F74" s="55"/>
      <c r="G74" s="55"/>
      <c r="H74" s="55"/>
      <c r="I74" s="55"/>
      <c r="J74" s="55"/>
      <c r="K74" s="55"/>
      <c r="L74" s="55"/>
      <c r="M74" s="55"/>
      <c r="N74" s="55"/>
      <c r="O74" s="55"/>
      <c r="P74" s="55"/>
      <c r="Q74" s="55"/>
      <c r="R74" s="55"/>
      <c r="S74" s="55"/>
      <c r="T74" s="55"/>
      <c r="U74" s="55"/>
      <c r="V74" s="55"/>
      <c r="W74" s="55"/>
      <c r="X74" s="55"/>
      <c r="Y74" s="55"/>
      <c r="Z74" s="55"/>
    </row>
    <row r="75" ht="12.75" customHeight="1">
      <c r="A75" s="55"/>
      <c r="B75" s="55"/>
      <c r="C75" s="55"/>
      <c r="D75" s="55"/>
      <c r="E75" s="55"/>
      <c r="F75" s="55"/>
      <c r="G75" s="55"/>
      <c r="H75" s="55"/>
      <c r="I75" s="55"/>
      <c r="J75" s="55"/>
      <c r="K75" s="55"/>
      <c r="L75" s="55"/>
      <c r="M75" s="55"/>
      <c r="N75" s="55"/>
      <c r="O75" s="55"/>
      <c r="P75" s="55"/>
      <c r="Q75" s="55"/>
      <c r="R75" s="55"/>
      <c r="S75" s="55"/>
      <c r="T75" s="55"/>
      <c r="U75" s="55"/>
      <c r="V75" s="55"/>
      <c r="W75" s="55"/>
      <c r="X75" s="55"/>
      <c r="Y75" s="55"/>
      <c r="Z75" s="55"/>
    </row>
    <row r="76" ht="12.75" customHeight="1">
      <c r="A76" s="55"/>
      <c r="B76" s="55"/>
      <c r="C76" s="55"/>
      <c r="D76" s="55"/>
      <c r="E76" s="55"/>
      <c r="F76" s="55"/>
      <c r="G76" s="55"/>
      <c r="H76" s="55"/>
      <c r="I76" s="55"/>
      <c r="J76" s="55"/>
      <c r="K76" s="55"/>
      <c r="L76" s="55"/>
      <c r="M76" s="55"/>
      <c r="N76" s="55"/>
      <c r="O76" s="55"/>
      <c r="P76" s="55"/>
      <c r="Q76" s="55"/>
      <c r="R76" s="55"/>
      <c r="S76" s="55"/>
      <c r="T76" s="55"/>
      <c r="U76" s="55"/>
      <c r="V76" s="55"/>
      <c r="W76" s="55"/>
      <c r="X76" s="55"/>
      <c r="Y76" s="55"/>
      <c r="Z76" s="55"/>
    </row>
    <row r="77" ht="12.75" customHeight="1">
      <c r="A77" s="55"/>
      <c r="B77" s="55"/>
      <c r="C77" s="55"/>
      <c r="D77" s="55"/>
      <c r="E77" s="55"/>
      <c r="F77" s="55"/>
      <c r="G77" s="55"/>
      <c r="H77" s="55"/>
      <c r="I77" s="55"/>
      <c r="J77" s="55"/>
      <c r="K77" s="55"/>
      <c r="L77" s="55"/>
      <c r="M77" s="55"/>
      <c r="N77" s="55"/>
      <c r="O77" s="55"/>
      <c r="P77" s="55"/>
      <c r="Q77" s="55"/>
      <c r="R77" s="55"/>
      <c r="S77" s="55"/>
      <c r="T77" s="55"/>
      <c r="U77" s="55"/>
      <c r="V77" s="55"/>
      <c r="W77" s="55"/>
      <c r="X77" s="55"/>
      <c r="Y77" s="55"/>
      <c r="Z77" s="55"/>
    </row>
    <row r="78" ht="12.75" customHeight="1">
      <c r="A78" s="55"/>
      <c r="B78" s="55"/>
      <c r="C78" s="55"/>
      <c r="D78" s="55"/>
      <c r="E78" s="55"/>
      <c r="F78" s="55"/>
      <c r="G78" s="55"/>
      <c r="H78" s="55"/>
      <c r="I78" s="55"/>
      <c r="J78" s="55"/>
      <c r="K78" s="55"/>
      <c r="L78" s="55"/>
      <c r="M78" s="55"/>
      <c r="N78" s="55"/>
      <c r="O78" s="55"/>
      <c r="P78" s="55"/>
      <c r="Q78" s="55"/>
      <c r="R78" s="55"/>
      <c r="S78" s="55"/>
      <c r="T78" s="55"/>
      <c r="U78" s="55"/>
      <c r="V78" s="55"/>
      <c r="W78" s="55"/>
      <c r="X78" s="55"/>
      <c r="Y78" s="55"/>
      <c r="Z78" s="55"/>
    </row>
    <row r="79" ht="12.75" customHeight="1">
      <c r="A79" s="55"/>
      <c r="B79" s="55"/>
      <c r="C79" s="55"/>
      <c r="D79" s="55"/>
      <c r="E79" s="55"/>
      <c r="F79" s="55"/>
      <c r="G79" s="55"/>
      <c r="H79" s="55"/>
      <c r="I79" s="55"/>
      <c r="J79" s="55"/>
      <c r="K79" s="55"/>
      <c r="L79" s="55"/>
      <c r="M79" s="55"/>
      <c r="N79" s="55"/>
      <c r="O79" s="55"/>
      <c r="P79" s="55"/>
      <c r="Q79" s="55"/>
      <c r="R79" s="55"/>
      <c r="S79" s="55"/>
      <c r="T79" s="55"/>
      <c r="U79" s="55"/>
      <c r="V79" s="55"/>
      <c r="W79" s="55"/>
      <c r="X79" s="55"/>
      <c r="Y79" s="55"/>
      <c r="Z79" s="55"/>
    </row>
    <row r="80" ht="12.75" customHeight="1">
      <c r="A80" s="55"/>
      <c r="B80" s="55"/>
      <c r="C80" s="55"/>
      <c r="D80" s="55"/>
      <c r="E80" s="55"/>
      <c r="F80" s="55"/>
      <c r="G80" s="55"/>
      <c r="H80" s="55"/>
      <c r="I80" s="55"/>
      <c r="J80" s="55"/>
      <c r="K80" s="55"/>
      <c r="L80" s="55"/>
      <c r="M80" s="55"/>
      <c r="N80" s="55"/>
      <c r="O80" s="55"/>
      <c r="P80" s="55"/>
      <c r="Q80" s="55"/>
      <c r="R80" s="55"/>
      <c r="S80" s="55"/>
      <c r="T80" s="55"/>
      <c r="U80" s="55"/>
      <c r="V80" s="55"/>
      <c r="W80" s="55"/>
      <c r="X80" s="55"/>
      <c r="Y80" s="55"/>
      <c r="Z80" s="55"/>
    </row>
    <row r="81" ht="12.75" customHeight="1">
      <c r="A81" s="55"/>
      <c r="B81" s="55"/>
      <c r="C81" s="55"/>
      <c r="D81" s="55"/>
      <c r="E81" s="55"/>
      <c r="F81" s="55"/>
      <c r="G81" s="55"/>
      <c r="H81" s="55"/>
      <c r="I81" s="55"/>
      <c r="J81" s="55"/>
      <c r="K81" s="55"/>
      <c r="L81" s="55"/>
      <c r="M81" s="55"/>
      <c r="N81" s="55"/>
      <c r="O81" s="55"/>
      <c r="P81" s="55"/>
      <c r="Q81" s="55"/>
      <c r="R81" s="55"/>
      <c r="S81" s="55"/>
      <c r="T81" s="55"/>
      <c r="U81" s="55"/>
      <c r="V81" s="55"/>
      <c r="W81" s="55"/>
      <c r="X81" s="55"/>
      <c r="Y81" s="55"/>
      <c r="Z81" s="55"/>
    </row>
    <row r="82" ht="12.75" customHeight="1">
      <c r="A82" s="55"/>
      <c r="B82" s="55"/>
      <c r="C82" s="55"/>
      <c r="D82" s="55"/>
      <c r="E82" s="55"/>
      <c r="F82" s="55"/>
      <c r="G82" s="55"/>
      <c r="H82" s="55"/>
      <c r="I82" s="55"/>
      <c r="J82" s="55"/>
      <c r="K82" s="55"/>
      <c r="L82" s="55"/>
      <c r="M82" s="55"/>
      <c r="N82" s="55"/>
      <c r="O82" s="55"/>
      <c r="P82" s="55"/>
      <c r="Q82" s="55"/>
      <c r="R82" s="55"/>
      <c r="S82" s="55"/>
      <c r="T82" s="55"/>
      <c r="U82" s="55"/>
      <c r="V82" s="55"/>
      <c r="W82" s="55"/>
      <c r="X82" s="55"/>
      <c r="Y82" s="55"/>
      <c r="Z82" s="55"/>
    </row>
    <row r="83" ht="12.75" customHeight="1">
      <c r="A83" s="55"/>
      <c r="B83" s="55"/>
      <c r="C83" s="55"/>
      <c r="D83" s="55"/>
      <c r="E83" s="55"/>
      <c r="F83" s="55"/>
      <c r="G83" s="55"/>
      <c r="H83" s="55"/>
      <c r="I83" s="55"/>
      <c r="J83" s="55"/>
      <c r="K83" s="55"/>
      <c r="L83" s="55"/>
      <c r="M83" s="55"/>
      <c r="N83" s="55"/>
      <c r="O83" s="55"/>
      <c r="P83" s="55"/>
      <c r="Q83" s="55"/>
      <c r="R83" s="55"/>
      <c r="S83" s="55"/>
      <c r="T83" s="55"/>
      <c r="U83" s="55"/>
      <c r="V83" s="55"/>
      <c r="W83" s="55"/>
      <c r="X83" s="55"/>
      <c r="Y83" s="55"/>
      <c r="Z83" s="55"/>
    </row>
    <row r="84" ht="12.75" customHeight="1">
      <c r="A84" s="55"/>
      <c r="B84" s="55"/>
      <c r="C84" s="55"/>
      <c r="D84" s="55"/>
      <c r="E84" s="55"/>
      <c r="F84" s="55"/>
      <c r="G84" s="55"/>
      <c r="H84" s="55"/>
      <c r="I84" s="55"/>
      <c r="J84" s="55"/>
      <c r="K84" s="55"/>
      <c r="L84" s="55"/>
      <c r="M84" s="55"/>
      <c r="N84" s="55"/>
      <c r="O84" s="55"/>
      <c r="P84" s="55"/>
      <c r="Q84" s="55"/>
      <c r="R84" s="55"/>
      <c r="S84" s="55"/>
      <c r="T84" s="55"/>
      <c r="U84" s="55"/>
      <c r="V84" s="55"/>
      <c r="W84" s="55"/>
      <c r="X84" s="55"/>
      <c r="Y84" s="55"/>
      <c r="Z84" s="55"/>
    </row>
    <row r="85" ht="12.75" customHeight="1">
      <c r="A85" s="55"/>
      <c r="B85" s="55"/>
      <c r="C85" s="55"/>
      <c r="D85" s="55"/>
      <c r="E85" s="55"/>
      <c r="F85" s="55"/>
      <c r="G85" s="55"/>
      <c r="H85" s="55"/>
      <c r="I85" s="55"/>
      <c r="J85" s="55"/>
      <c r="K85" s="55"/>
      <c r="L85" s="55"/>
      <c r="M85" s="55"/>
      <c r="N85" s="55"/>
      <c r="O85" s="55"/>
      <c r="P85" s="55"/>
      <c r="Q85" s="55"/>
      <c r="R85" s="55"/>
      <c r="S85" s="55"/>
      <c r="T85" s="55"/>
      <c r="U85" s="55"/>
      <c r="V85" s="55"/>
      <c r="W85" s="55"/>
      <c r="X85" s="55"/>
      <c r="Y85" s="55"/>
      <c r="Z85" s="55"/>
    </row>
    <row r="86" ht="12.75" customHeight="1">
      <c r="A86" s="55"/>
      <c r="B86" s="55"/>
      <c r="C86" s="55"/>
      <c r="D86" s="55"/>
      <c r="E86" s="55"/>
      <c r="F86" s="55"/>
      <c r="G86" s="55"/>
      <c r="H86" s="55"/>
      <c r="I86" s="55"/>
      <c r="J86" s="55"/>
      <c r="K86" s="55"/>
      <c r="L86" s="55"/>
      <c r="M86" s="55"/>
      <c r="N86" s="55"/>
      <c r="O86" s="55"/>
      <c r="P86" s="55"/>
      <c r="Q86" s="55"/>
      <c r="R86" s="55"/>
      <c r="S86" s="55"/>
      <c r="T86" s="55"/>
      <c r="U86" s="55"/>
      <c r="V86" s="55"/>
      <c r="W86" s="55"/>
      <c r="X86" s="55"/>
      <c r="Y86" s="55"/>
      <c r="Z86" s="55"/>
    </row>
    <row r="87" ht="12.75" customHeight="1">
      <c r="A87" s="55"/>
      <c r="B87" s="55"/>
      <c r="C87" s="55"/>
      <c r="D87" s="55"/>
      <c r="E87" s="55"/>
      <c r="F87" s="55"/>
      <c r="G87" s="55"/>
      <c r="H87" s="55"/>
      <c r="I87" s="55"/>
      <c r="J87" s="55"/>
      <c r="K87" s="55"/>
      <c r="L87" s="55"/>
      <c r="M87" s="55"/>
      <c r="N87" s="55"/>
      <c r="O87" s="55"/>
      <c r="P87" s="55"/>
      <c r="Q87" s="55"/>
      <c r="R87" s="55"/>
      <c r="S87" s="55"/>
      <c r="T87" s="55"/>
      <c r="U87" s="55"/>
      <c r="V87" s="55"/>
      <c r="W87" s="55"/>
      <c r="X87" s="55"/>
      <c r="Y87" s="55"/>
      <c r="Z87" s="55"/>
    </row>
    <row r="88" ht="12.75" customHeight="1">
      <c r="A88" s="55"/>
      <c r="B88" s="55"/>
      <c r="C88" s="55"/>
      <c r="D88" s="55"/>
      <c r="E88" s="55"/>
      <c r="F88" s="55"/>
      <c r="G88" s="55"/>
      <c r="H88" s="55"/>
      <c r="I88" s="55"/>
      <c r="J88" s="55"/>
      <c r="K88" s="55"/>
      <c r="L88" s="55"/>
      <c r="M88" s="55"/>
      <c r="N88" s="55"/>
      <c r="O88" s="55"/>
      <c r="P88" s="55"/>
      <c r="Q88" s="55"/>
      <c r="R88" s="55"/>
      <c r="S88" s="55"/>
      <c r="T88" s="55"/>
      <c r="U88" s="55"/>
      <c r="V88" s="55"/>
      <c r="W88" s="55"/>
      <c r="X88" s="55"/>
      <c r="Y88" s="55"/>
      <c r="Z88" s="55"/>
    </row>
    <row r="89" ht="12.75" customHeight="1">
      <c r="A89" s="55"/>
      <c r="B89" s="55"/>
      <c r="C89" s="55"/>
      <c r="D89" s="55"/>
      <c r="E89" s="55"/>
      <c r="F89" s="55"/>
      <c r="G89" s="55"/>
      <c r="H89" s="55"/>
      <c r="I89" s="55"/>
      <c r="J89" s="55"/>
      <c r="K89" s="55"/>
      <c r="L89" s="55"/>
      <c r="M89" s="55"/>
      <c r="N89" s="55"/>
      <c r="O89" s="55"/>
      <c r="P89" s="55"/>
      <c r="Q89" s="55"/>
      <c r="R89" s="55"/>
      <c r="S89" s="55"/>
      <c r="T89" s="55"/>
      <c r="U89" s="55"/>
      <c r="V89" s="55"/>
      <c r="W89" s="55"/>
      <c r="X89" s="55"/>
      <c r="Y89" s="55"/>
      <c r="Z89" s="55"/>
    </row>
    <row r="90" ht="12.75" customHeight="1">
      <c r="A90" s="55"/>
      <c r="B90" s="55"/>
      <c r="C90" s="55"/>
      <c r="D90" s="55"/>
      <c r="E90" s="55"/>
      <c r="F90" s="55"/>
      <c r="G90" s="55"/>
      <c r="H90" s="55"/>
      <c r="I90" s="55"/>
      <c r="J90" s="55"/>
      <c r="K90" s="55"/>
      <c r="L90" s="55"/>
      <c r="M90" s="55"/>
      <c r="N90" s="55"/>
      <c r="O90" s="55"/>
      <c r="P90" s="55"/>
      <c r="Q90" s="55"/>
      <c r="R90" s="55"/>
      <c r="S90" s="55"/>
      <c r="T90" s="55"/>
      <c r="U90" s="55"/>
      <c r="V90" s="55"/>
      <c r="W90" s="55"/>
      <c r="X90" s="55"/>
      <c r="Y90" s="55"/>
      <c r="Z90" s="55"/>
    </row>
    <row r="91" ht="12.75" customHeight="1">
      <c r="A91" s="55"/>
      <c r="B91" s="55"/>
      <c r="C91" s="55"/>
      <c r="D91" s="55"/>
      <c r="E91" s="55"/>
      <c r="F91" s="55"/>
      <c r="G91" s="55"/>
      <c r="H91" s="55"/>
      <c r="I91" s="55"/>
      <c r="J91" s="55"/>
      <c r="K91" s="55"/>
      <c r="L91" s="55"/>
      <c r="M91" s="55"/>
      <c r="N91" s="55"/>
      <c r="O91" s="55"/>
      <c r="P91" s="55"/>
      <c r="Q91" s="55"/>
      <c r="R91" s="55"/>
      <c r="S91" s="55"/>
      <c r="T91" s="55"/>
      <c r="U91" s="55"/>
      <c r="V91" s="55"/>
      <c r="W91" s="55"/>
      <c r="X91" s="55"/>
      <c r="Y91" s="55"/>
      <c r="Z91" s="55"/>
    </row>
    <row r="92" ht="12.75" customHeight="1">
      <c r="A92" s="55"/>
      <c r="B92" s="55"/>
      <c r="C92" s="55"/>
      <c r="D92" s="55"/>
      <c r="E92" s="55"/>
      <c r="F92" s="55"/>
      <c r="G92" s="55"/>
      <c r="H92" s="55"/>
      <c r="I92" s="55"/>
      <c r="J92" s="55"/>
      <c r="K92" s="55"/>
      <c r="L92" s="55"/>
      <c r="M92" s="55"/>
      <c r="N92" s="55"/>
      <c r="O92" s="55"/>
      <c r="P92" s="55"/>
      <c r="Q92" s="55"/>
      <c r="R92" s="55"/>
      <c r="S92" s="55"/>
      <c r="T92" s="55"/>
      <c r="U92" s="55"/>
      <c r="V92" s="55"/>
      <c r="W92" s="55"/>
      <c r="X92" s="55"/>
      <c r="Y92" s="55"/>
      <c r="Z92" s="55"/>
    </row>
    <row r="93" ht="12.75" customHeight="1">
      <c r="A93" s="55"/>
      <c r="B93" s="55"/>
      <c r="C93" s="55"/>
      <c r="D93" s="55"/>
      <c r="E93" s="55"/>
      <c r="F93" s="55"/>
      <c r="G93" s="55"/>
      <c r="H93" s="55"/>
      <c r="I93" s="55"/>
      <c r="J93" s="55"/>
      <c r="K93" s="55"/>
      <c r="L93" s="55"/>
      <c r="M93" s="55"/>
      <c r="N93" s="55"/>
      <c r="O93" s="55"/>
      <c r="P93" s="55"/>
      <c r="Q93" s="55"/>
      <c r="R93" s="55"/>
      <c r="S93" s="55"/>
      <c r="T93" s="55"/>
      <c r="U93" s="55"/>
      <c r="V93" s="55"/>
      <c r="W93" s="55"/>
      <c r="X93" s="55"/>
      <c r="Y93" s="55"/>
      <c r="Z93" s="55"/>
    </row>
    <row r="94" ht="12.75" customHeight="1">
      <c r="A94" s="55"/>
      <c r="B94" s="55"/>
      <c r="C94" s="55"/>
      <c r="D94" s="55"/>
      <c r="E94" s="55"/>
      <c r="F94" s="55"/>
      <c r="G94" s="55"/>
      <c r="H94" s="55"/>
      <c r="I94" s="55"/>
      <c r="J94" s="55"/>
      <c r="K94" s="55"/>
      <c r="L94" s="55"/>
      <c r="M94" s="55"/>
      <c r="N94" s="55"/>
      <c r="O94" s="55"/>
      <c r="P94" s="55"/>
      <c r="Q94" s="55"/>
      <c r="R94" s="55"/>
      <c r="S94" s="55"/>
      <c r="T94" s="55"/>
      <c r="U94" s="55"/>
      <c r="V94" s="55"/>
      <c r="W94" s="55"/>
      <c r="X94" s="55"/>
      <c r="Y94" s="55"/>
      <c r="Z94" s="55"/>
    </row>
    <row r="95" ht="12.75" customHeight="1">
      <c r="A95" s="55"/>
      <c r="B95" s="55"/>
      <c r="C95" s="55"/>
      <c r="D95" s="55"/>
      <c r="E95" s="55"/>
      <c r="F95" s="55"/>
      <c r="G95" s="55"/>
      <c r="H95" s="55"/>
      <c r="I95" s="55"/>
      <c r="J95" s="55"/>
      <c r="K95" s="55"/>
      <c r="L95" s="55"/>
      <c r="M95" s="55"/>
      <c r="N95" s="55"/>
      <c r="O95" s="55"/>
      <c r="P95" s="55"/>
      <c r="Q95" s="55"/>
      <c r="R95" s="55"/>
      <c r="S95" s="55"/>
      <c r="T95" s="55"/>
      <c r="U95" s="55"/>
      <c r="V95" s="55"/>
      <c r="W95" s="55"/>
      <c r="X95" s="55"/>
      <c r="Y95" s="55"/>
      <c r="Z95" s="55"/>
    </row>
    <row r="96" ht="12.75" customHeight="1">
      <c r="A96" s="55"/>
      <c r="B96" s="55"/>
      <c r="C96" s="55"/>
      <c r="D96" s="55"/>
      <c r="E96" s="55"/>
      <c r="F96" s="55"/>
      <c r="G96" s="55"/>
      <c r="H96" s="55"/>
      <c r="I96" s="55"/>
      <c r="J96" s="55"/>
      <c r="K96" s="55"/>
      <c r="L96" s="55"/>
      <c r="M96" s="55"/>
      <c r="N96" s="55"/>
      <c r="O96" s="55"/>
      <c r="P96" s="55"/>
      <c r="Q96" s="55"/>
      <c r="R96" s="55"/>
      <c r="S96" s="55"/>
      <c r="T96" s="55"/>
      <c r="U96" s="55"/>
      <c r="V96" s="55"/>
      <c r="W96" s="55"/>
      <c r="X96" s="55"/>
      <c r="Y96" s="55"/>
      <c r="Z96" s="55"/>
    </row>
    <row r="97" ht="12.75" customHeight="1">
      <c r="A97" s="55"/>
      <c r="B97" s="55"/>
      <c r="C97" s="55"/>
      <c r="D97" s="55"/>
      <c r="E97" s="55"/>
      <c r="F97" s="55"/>
      <c r="G97" s="55"/>
      <c r="H97" s="55"/>
      <c r="I97" s="55"/>
      <c r="J97" s="55"/>
      <c r="K97" s="55"/>
      <c r="L97" s="55"/>
      <c r="M97" s="55"/>
      <c r="N97" s="55"/>
      <c r="O97" s="55"/>
      <c r="P97" s="55"/>
      <c r="Q97" s="55"/>
      <c r="R97" s="55"/>
      <c r="S97" s="55"/>
      <c r="T97" s="55"/>
      <c r="U97" s="55"/>
      <c r="V97" s="55"/>
      <c r="W97" s="55"/>
      <c r="X97" s="55"/>
      <c r="Y97" s="55"/>
      <c r="Z97" s="55"/>
    </row>
    <row r="98" ht="12.75" customHeight="1">
      <c r="A98" s="55"/>
      <c r="B98" s="55"/>
      <c r="C98" s="55"/>
      <c r="D98" s="55"/>
      <c r="E98" s="55"/>
      <c r="F98" s="55"/>
      <c r="G98" s="55"/>
      <c r="H98" s="55"/>
      <c r="I98" s="55"/>
      <c r="J98" s="55"/>
      <c r="K98" s="55"/>
      <c r="L98" s="55"/>
      <c r="M98" s="55"/>
      <c r="N98" s="55"/>
      <c r="O98" s="55"/>
      <c r="P98" s="55"/>
      <c r="Q98" s="55"/>
      <c r="R98" s="55"/>
      <c r="S98" s="55"/>
      <c r="T98" s="55"/>
      <c r="U98" s="55"/>
      <c r="V98" s="55"/>
      <c r="W98" s="55"/>
      <c r="X98" s="55"/>
      <c r="Y98" s="55"/>
      <c r="Z98" s="55"/>
    </row>
    <row r="99" ht="12.75" customHeight="1">
      <c r="A99" s="55"/>
      <c r="B99" s="55"/>
      <c r="C99" s="55"/>
      <c r="D99" s="55"/>
      <c r="E99" s="55"/>
      <c r="F99" s="55"/>
      <c r="G99" s="55"/>
      <c r="H99" s="55"/>
      <c r="I99" s="55"/>
      <c r="J99" s="55"/>
      <c r="K99" s="55"/>
      <c r="L99" s="55"/>
      <c r="M99" s="55"/>
      <c r="N99" s="55"/>
      <c r="O99" s="55"/>
      <c r="P99" s="55"/>
      <c r="Q99" s="55"/>
      <c r="R99" s="55"/>
      <c r="S99" s="55"/>
      <c r="T99" s="55"/>
      <c r="U99" s="55"/>
      <c r="V99" s="55"/>
      <c r="W99" s="55"/>
      <c r="X99" s="55"/>
      <c r="Y99" s="55"/>
      <c r="Z99" s="55"/>
    </row>
    <row r="100" ht="12.75" customHeight="1">
      <c r="A100" s="55"/>
      <c r="B100" s="55"/>
      <c r="C100" s="55"/>
      <c r="D100" s="55"/>
      <c r="E100" s="55"/>
      <c r="F100" s="55"/>
      <c r="G100" s="55"/>
      <c r="H100" s="55"/>
      <c r="I100" s="55"/>
      <c r="J100" s="55"/>
      <c r="K100" s="55"/>
      <c r="L100" s="55"/>
      <c r="M100" s="55"/>
      <c r="N100" s="55"/>
      <c r="O100" s="55"/>
      <c r="P100" s="55"/>
      <c r="Q100" s="55"/>
      <c r="R100" s="55"/>
      <c r="S100" s="55"/>
      <c r="T100" s="55"/>
      <c r="U100" s="55"/>
      <c r="V100" s="55"/>
      <c r="W100" s="55"/>
      <c r="X100" s="55"/>
      <c r="Y100" s="55"/>
      <c r="Z100" s="55"/>
    </row>
    <row r="101" ht="12.75" customHeight="1">
      <c r="A101" s="55"/>
      <c r="B101" s="55"/>
      <c r="C101" s="55"/>
      <c r="D101" s="55"/>
      <c r="E101" s="55"/>
      <c r="F101" s="55"/>
      <c r="G101" s="55"/>
      <c r="H101" s="55"/>
      <c r="I101" s="55"/>
      <c r="J101" s="55"/>
      <c r="K101" s="55"/>
      <c r="L101" s="55"/>
      <c r="M101" s="55"/>
      <c r="N101" s="55"/>
      <c r="O101" s="55"/>
      <c r="P101" s="55"/>
      <c r="Q101" s="55"/>
      <c r="R101" s="55"/>
      <c r="S101" s="55"/>
      <c r="T101" s="55"/>
      <c r="U101" s="55"/>
      <c r="V101" s="55"/>
      <c r="W101" s="55"/>
      <c r="X101" s="55"/>
      <c r="Y101" s="55"/>
      <c r="Z101" s="55"/>
    </row>
    <row r="102" ht="12.75" customHeight="1">
      <c r="A102" s="55"/>
      <c r="B102" s="55"/>
      <c r="C102" s="55"/>
      <c r="D102" s="55"/>
      <c r="E102" s="55"/>
      <c r="F102" s="55"/>
      <c r="G102" s="55"/>
      <c r="H102" s="55"/>
      <c r="I102" s="55"/>
      <c r="J102" s="55"/>
      <c r="K102" s="55"/>
      <c r="L102" s="55"/>
      <c r="M102" s="55"/>
      <c r="N102" s="55"/>
      <c r="O102" s="55"/>
      <c r="P102" s="55"/>
      <c r="Q102" s="55"/>
      <c r="R102" s="55"/>
      <c r="S102" s="55"/>
      <c r="T102" s="55"/>
      <c r="U102" s="55"/>
      <c r="V102" s="55"/>
      <c r="W102" s="55"/>
      <c r="X102" s="55"/>
      <c r="Y102" s="55"/>
      <c r="Z102" s="55"/>
    </row>
    <row r="103" ht="12.75" customHeight="1">
      <c r="A103" s="55"/>
      <c r="B103" s="55"/>
      <c r="C103" s="55"/>
      <c r="D103" s="55"/>
      <c r="E103" s="55"/>
      <c r="F103" s="55"/>
      <c r="G103" s="55"/>
      <c r="H103" s="55"/>
      <c r="I103" s="55"/>
      <c r="J103" s="55"/>
      <c r="K103" s="55"/>
      <c r="L103" s="55"/>
      <c r="M103" s="55"/>
      <c r="N103" s="55"/>
      <c r="O103" s="55"/>
      <c r="P103" s="55"/>
      <c r="Q103" s="55"/>
      <c r="R103" s="55"/>
      <c r="S103" s="55"/>
      <c r="T103" s="55"/>
      <c r="U103" s="55"/>
      <c r="V103" s="55"/>
      <c r="W103" s="55"/>
      <c r="X103" s="55"/>
      <c r="Y103" s="55"/>
      <c r="Z103" s="55"/>
    </row>
    <row r="104" ht="12.75" customHeight="1">
      <c r="A104" s="55"/>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c r="Z104" s="55"/>
    </row>
    <row r="105" ht="12.75" customHeight="1">
      <c r="A105" s="55"/>
      <c r="B105" s="55"/>
      <c r="C105" s="55"/>
      <c r="D105" s="55"/>
      <c r="E105" s="55"/>
      <c r="F105" s="55"/>
      <c r="G105" s="55"/>
      <c r="H105" s="55"/>
      <c r="I105" s="55"/>
      <c r="J105" s="55"/>
      <c r="K105" s="55"/>
      <c r="L105" s="55"/>
      <c r="M105" s="55"/>
      <c r="N105" s="55"/>
      <c r="O105" s="55"/>
      <c r="P105" s="55"/>
      <c r="Q105" s="55"/>
      <c r="R105" s="55"/>
      <c r="S105" s="55"/>
      <c r="T105" s="55"/>
      <c r="U105" s="55"/>
      <c r="V105" s="55"/>
      <c r="W105" s="55"/>
      <c r="X105" s="55"/>
      <c r="Y105" s="55"/>
      <c r="Z105" s="55"/>
    </row>
    <row r="106" ht="12.75" customHeight="1">
      <c r="A106" s="55"/>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row>
    <row r="107" ht="12.75" customHeight="1">
      <c r="A107" s="55"/>
      <c r="B107" s="55"/>
      <c r="C107" s="55"/>
      <c r="D107" s="55"/>
      <c r="E107" s="55"/>
      <c r="F107" s="55"/>
      <c r="G107" s="55"/>
      <c r="H107" s="55"/>
      <c r="I107" s="55"/>
      <c r="J107" s="55"/>
      <c r="K107" s="55"/>
      <c r="L107" s="55"/>
      <c r="M107" s="55"/>
      <c r="N107" s="55"/>
      <c r="O107" s="55"/>
      <c r="P107" s="55"/>
      <c r="Q107" s="55"/>
      <c r="R107" s="55"/>
      <c r="S107" s="55"/>
      <c r="T107" s="55"/>
      <c r="U107" s="55"/>
      <c r="V107" s="55"/>
      <c r="W107" s="55"/>
      <c r="X107" s="55"/>
      <c r="Y107" s="55"/>
      <c r="Z107" s="55"/>
    </row>
    <row r="108" ht="12.75" customHeight="1">
      <c r="A108" s="55"/>
      <c r="B108" s="55"/>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row>
    <row r="109" ht="12.75" customHeight="1">
      <c r="A109" s="55"/>
      <c r="B109" s="55"/>
      <c r="C109" s="55"/>
      <c r="D109" s="55"/>
      <c r="E109" s="55"/>
      <c r="F109" s="55"/>
      <c r="G109" s="55"/>
      <c r="H109" s="55"/>
      <c r="I109" s="55"/>
      <c r="J109" s="55"/>
      <c r="K109" s="55"/>
      <c r="L109" s="55"/>
      <c r="M109" s="55"/>
      <c r="N109" s="55"/>
      <c r="O109" s="55"/>
      <c r="P109" s="55"/>
      <c r="Q109" s="55"/>
      <c r="R109" s="55"/>
      <c r="S109" s="55"/>
      <c r="T109" s="55"/>
      <c r="U109" s="55"/>
      <c r="V109" s="55"/>
      <c r="W109" s="55"/>
      <c r="X109" s="55"/>
      <c r="Y109" s="55"/>
      <c r="Z109" s="55"/>
    </row>
    <row r="110" ht="12.75" customHeight="1">
      <c r="A110" s="55"/>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row>
    <row r="111" ht="12.75" customHeight="1">
      <c r="A111" s="55"/>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row>
    <row r="112" ht="12.75" customHeight="1">
      <c r="A112" s="55"/>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row>
    <row r="113" ht="12.75" customHeight="1">
      <c r="A113" s="55"/>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row>
    <row r="114" ht="12.75" customHeight="1">
      <c r="A114" s="55"/>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row>
    <row r="115" ht="12.75" customHeight="1">
      <c r="A115" s="55"/>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row>
    <row r="116" ht="12.75" customHeight="1">
      <c r="A116" s="55"/>
      <c r="B116" s="55"/>
      <c r="C116" s="55"/>
      <c r="D116" s="55"/>
      <c r="E116" s="55"/>
      <c r="F116" s="55"/>
      <c r="G116" s="55"/>
      <c r="H116" s="55"/>
      <c r="I116" s="55"/>
      <c r="J116" s="55"/>
      <c r="K116" s="55"/>
      <c r="L116" s="55"/>
      <c r="M116" s="55"/>
      <c r="N116" s="55"/>
      <c r="O116" s="55"/>
      <c r="P116" s="55"/>
      <c r="Q116" s="55"/>
      <c r="R116" s="55"/>
      <c r="S116" s="55"/>
      <c r="T116" s="55"/>
      <c r="U116" s="55"/>
      <c r="V116" s="55"/>
      <c r="W116" s="55"/>
      <c r="X116" s="55"/>
      <c r="Y116" s="55"/>
      <c r="Z116" s="55"/>
    </row>
    <row r="117" ht="12.75" customHeight="1">
      <c r="A117" s="55"/>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row>
    <row r="118" ht="12.75" customHeight="1">
      <c r="A118" s="55"/>
      <c r="B118" s="55"/>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row>
    <row r="119" ht="12.75" customHeight="1">
      <c r="A119" s="55"/>
      <c r="B119" s="55"/>
      <c r="C119" s="55"/>
      <c r="D119" s="55"/>
      <c r="E119" s="55"/>
      <c r="F119" s="55"/>
      <c r="G119" s="55"/>
      <c r="H119" s="55"/>
      <c r="I119" s="55"/>
      <c r="J119" s="55"/>
      <c r="K119" s="55"/>
      <c r="L119" s="55"/>
      <c r="M119" s="55"/>
      <c r="N119" s="55"/>
      <c r="O119" s="55"/>
      <c r="P119" s="55"/>
      <c r="Q119" s="55"/>
      <c r="R119" s="55"/>
      <c r="S119" s="55"/>
      <c r="T119" s="55"/>
      <c r="U119" s="55"/>
      <c r="V119" s="55"/>
      <c r="W119" s="55"/>
      <c r="X119" s="55"/>
      <c r="Y119" s="55"/>
      <c r="Z119" s="55"/>
    </row>
    <row r="120" ht="12.75" customHeight="1">
      <c r="A120" s="55"/>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c r="Z120" s="55"/>
    </row>
    <row r="121" ht="12.75" customHeight="1">
      <c r="A121" s="55"/>
      <c r="B121" s="55"/>
      <c r="C121" s="55"/>
      <c r="D121" s="55"/>
      <c r="E121" s="55"/>
      <c r="F121" s="55"/>
      <c r="G121" s="55"/>
      <c r="H121" s="55"/>
      <c r="I121" s="55"/>
      <c r="J121" s="55"/>
      <c r="K121" s="55"/>
      <c r="L121" s="55"/>
      <c r="M121" s="55"/>
      <c r="N121" s="55"/>
      <c r="O121" s="55"/>
      <c r="P121" s="55"/>
      <c r="Q121" s="55"/>
      <c r="R121" s="55"/>
      <c r="S121" s="55"/>
      <c r="T121" s="55"/>
      <c r="U121" s="55"/>
      <c r="V121" s="55"/>
      <c r="W121" s="55"/>
      <c r="X121" s="55"/>
      <c r="Y121" s="55"/>
      <c r="Z121" s="55"/>
    </row>
    <row r="122" ht="12.75" customHeight="1">
      <c r="A122" s="55"/>
      <c r="B122" s="55"/>
      <c r="C122" s="55"/>
      <c r="D122" s="55"/>
      <c r="E122" s="55"/>
      <c r="F122" s="55"/>
      <c r="G122" s="55"/>
      <c r="H122" s="55"/>
      <c r="I122" s="55"/>
      <c r="J122" s="55"/>
      <c r="K122" s="55"/>
      <c r="L122" s="55"/>
      <c r="M122" s="55"/>
      <c r="N122" s="55"/>
      <c r="O122" s="55"/>
      <c r="P122" s="55"/>
      <c r="Q122" s="55"/>
      <c r="R122" s="55"/>
      <c r="S122" s="55"/>
      <c r="T122" s="55"/>
      <c r="U122" s="55"/>
      <c r="V122" s="55"/>
      <c r="W122" s="55"/>
      <c r="X122" s="55"/>
      <c r="Y122" s="55"/>
      <c r="Z122" s="55"/>
    </row>
    <row r="123" ht="12.75" customHeight="1">
      <c r="A123" s="55"/>
      <c r="B123" s="55"/>
      <c r="C123" s="55"/>
      <c r="D123" s="55"/>
      <c r="E123" s="55"/>
      <c r="F123" s="55"/>
      <c r="G123" s="55"/>
      <c r="H123" s="55"/>
      <c r="I123" s="55"/>
      <c r="J123" s="55"/>
      <c r="K123" s="55"/>
      <c r="L123" s="55"/>
      <c r="M123" s="55"/>
      <c r="N123" s="55"/>
      <c r="O123" s="55"/>
      <c r="P123" s="55"/>
      <c r="Q123" s="55"/>
      <c r="R123" s="55"/>
      <c r="S123" s="55"/>
      <c r="T123" s="55"/>
      <c r="U123" s="55"/>
      <c r="V123" s="55"/>
      <c r="W123" s="55"/>
      <c r="X123" s="55"/>
      <c r="Y123" s="55"/>
      <c r="Z123" s="55"/>
    </row>
    <row r="124" ht="12.75" customHeight="1">
      <c r="A124" s="55"/>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c r="Z124" s="55"/>
    </row>
    <row r="125" ht="12.75" customHeight="1">
      <c r="A125" s="55"/>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row>
    <row r="126" ht="12.75" customHeight="1">
      <c r="A126" s="55"/>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row>
    <row r="127" ht="12.75" customHeight="1">
      <c r="A127" s="55"/>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c r="Z127" s="55"/>
    </row>
    <row r="128" ht="12.75" customHeight="1">
      <c r="A128" s="55"/>
      <c r="B128" s="55"/>
      <c r="C128" s="55"/>
      <c r="D128" s="55"/>
      <c r="E128" s="55"/>
      <c r="F128" s="55"/>
      <c r="G128" s="55"/>
      <c r="H128" s="55"/>
      <c r="I128" s="55"/>
      <c r="J128" s="55"/>
      <c r="K128" s="55"/>
      <c r="L128" s="55"/>
      <c r="M128" s="55"/>
      <c r="N128" s="55"/>
      <c r="O128" s="55"/>
      <c r="P128" s="55"/>
      <c r="Q128" s="55"/>
      <c r="R128" s="55"/>
      <c r="S128" s="55"/>
      <c r="T128" s="55"/>
      <c r="U128" s="55"/>
      <c r="V128" s="55"/>
      <c r="W128" s="55"/>
      <c r="X128" s="55"/>
      <c r="Y128" s="55"/>
      <c r="Z128" s="55"/>
    </row>
    <row r="129" ht="12.75" customHeight="1">
      <c r="A129" s="55"/>
      <c r="B129" s="55"/>
      <c r="C129" s="55"/>
      <c r="D129" s="55"/>
      <c r="E129" s="55"/>
      <c r="F129" s="55"/>
      <c r="G129" s="55"/>
      <c r="H129" s="55"/>
      <c r="I129" s="55"/>
      <c r="J129" s="55"/>
      <c r="K129" s="55"/>
      <c r="L129" s="55"/>
      <c r="M129" s="55"/>
      <c r="N129" s="55"/>
      <c r="O129" s="55"/>
      <c r="P129" s="55"/>
      <c r="Q129" s="55"/>
      <c r="R129" s="55"/>
      <c r="S129" s="55"/>
      <c r="T129" s="55"/>
      <c r="U129" s="55"/>
      <c r="V129" s="55"/>
      <c r="W129" s="55"/>
      <c r="X129" s="55"/>
      <c r="Y129" s="55"/>
      <c r="Z129" s="55"/>
    </row>
    <row r="130" ht="12.75" customHeight="1">
      <c r="A130" s="55"/>
      <c r="B130" s="55"/>
      <c r="C130" s="55"/>
      <c r="D130" s="55"/>
      <c r="E130" s="55"/>
      <c r="F130" s="55"/>
      <c r="G130" s="55"/>
      <c r="H130" s="55"/>
      <c r="I130" s="55"/>
      <c r="J130" s="55"/>
      <c r="K130" s="55"/>
      <c r="L130" s="55"/>
      <c r="M130" s="55"/>
      <c r="N130" s="55"/>
      <c r="O130" s="55"/>
      <c r="P130" s="55"/>
      <c r="Q130" s="55"/>
      <c r="R130" s="55"/>
      <c r="S130" s="55"/>
      <c r="T130" s="55"/>
      <c r="U130" s="55"/>
      <c r="V130" s="55"/>
      <c r="W130" s="55"/>
      <c r="X130" s="55"/>
      <c r="Y130" s="55"/>
      <c r="Z130" s="55"/>
    </row>
    <row r="131" ht="12.75" customHeight="1">
      <c r="A131" s="55"/>
      <c r="B131" s="55"/>
      <c r="C131" s="55"/>
      <c r="D131" s="55"/>
      <c r="E131" s="55"/>
      <c r="F131" s="55"/>
      <c r="G131" s="55"/>
      <c r="H131" s="55"/>
      <c r="I131" s="55"/>
      <c r="J131" s="55"/>
      <c r="K131" s="55"/>
      <c r="L131" s="55"/>
      <c r="M131" s="55"/>
      <c r="N131" s="55"/>
      <c r="O131" s="55"/>
      <c r="P131" s="55"/>
      <c r="Q131" s="55"/>
      <c r="R131" s="55"/>
      <c r="S131" s="55"/>
      <c r="T131" s="55"/>
      <c r="U131" s="55"/>
      <c r="V131" s="55"/>
      <c r="W131" s="55"/>
      <c r="X131" s="55"/>
      <c r="Y131" s="55"/>
      <c r="Z131" s="55"/>
    </row>
    <row r="132" ht="12.75" customHeight="1">
      <c r="A132" s="55"/>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c r="Z132" s="55"/>
    </row>
    <row r="133" ht="12.75" customHeight="1">
      <c r="A133" s="55"/>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row>
    <row r="134" ht="12.75" customHeight="1">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row>
    <row r="135" ht="12.75" customHeight="1">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row>
    <row r="136" ht="12.75" customHeight="1">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row>
    <row r="137" ht="12.75" customHeight="1">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row>
    <row r="138" ht="12.75" customHeight="1">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row>
    <row r="139" ht="12.75" customHeight="1">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row>
    <row r="140" ht="12.75" customHeight="1">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row>
    <row r="141" ht="12.75" customHeight="1">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row>
    <row r="142" ht="12.75" customHeight="1">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row>
    <row r="143" ht="12.75" customHeight="1">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row>
    <row r="144" ht="12.75" customHeight="1">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row>
    <row r="145" ht="12.75" customHeight="1">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row>
    <row r="146" ht="12.75" customHeight="1">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row>
    <row r="147" ht="12.75" customHeight="1">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row>
    <row r="148" ht="12.75" customHeight="1">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row>
    <row r="149" ht="12.75" customHeight="1">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row>
    <row r="150" ht="12.75" customHeight="1">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row>
    <row r="151" ht="12.75" customHeight="1">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row>
    <row r="152" ht="12.75" customHeight="1">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row>
    <row r="153" ht="12.75" customHeight="1">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row>
    <row r="154" ht="12.75" customHeight="1">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row>
    <row r="155" ht="12.75" customHeight="1">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row>
    <row r="156" ht="12.75" customHeight="1">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row>
    <row r="157" ht="12.75" customHeight="1">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row>
    <row r="158" ht="12.75" customHeight="1">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row>
    <row r="159" ht="12.75" customHeight="1">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row>
    <row r="160" ht="12.75" customHeight="1">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row>
    <row r="161" ht="12.75" customHeight="1">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row>
    <row r="162" ht="12.75" customHeight="1">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row>
    <row r="163" ht="12.75" customHeight="1">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row>
    <row r="164" ht="12.75" customHeight="1">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row>
    <row r="165" ht="12.75" customHeight="1">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row>
    <row r="166" ht="12.75" customHeight="1">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row>
    <row r="167" ht="12.75" customHeight="1">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row>
    <row r="168" ht="12.75" customHeight="1">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row>
    <row r="169" ht="12.75" customHeight="1">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row>
    <row r="170" ht="12.75" customHeight="1">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row>
    <row r="171" ht="12.75" customHeight="1">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row>
    <row r="172" ht="12.75" customHeight="1">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row>
    <row r="173" ht="12.75" customHeight="1">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row>
    <row r="174" ht="12.75" customHeight="1">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row>
    <row r="175" ht="12.75" customHeight="1">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row>
    <row r="176" ht="12.75" customHeight="1">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row>
    <row r="177" ht="12.75" customHeight="1">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row>
    <row r="178" ht="12.75" customHeight="1">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row>
    <row r="179" ht="12.75" customHeight="1">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row>
    <row r="180" ht="12.75" customHeight="1">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row>
    <row r="181" ht="12.75" customHeight="1">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row>
    <row r="182" ht="12.75" customHeight="1">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row>
    <row r="183" ht="12.75" customHeight="1">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row>
    <row r="184" ht="12.75" customHeight="1">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row>
    <row r="185" ht="12.75" customHeight="1">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row>
    <row r="186" ht="12.75" customHeight="1">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row>
    <row r="187" ht="12.75" customHeight="1">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row>
    <row r="188" ht="12.75" customHeight="1">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row>
    <row r="189" ht="12.75" customHeight="1">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row>
    <row r="190" ht="12.75" customHeight="1">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row>
    <row r="191" ht="12.75" customHeight="1">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row>
    <row r="192" ht="12.75" customHeight="1">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row>
    <row r="193" ht="12.75" customHeight="1">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row>
    <row r="194" ht="12.75" customHeight="1">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row>
    <row r="195" ht="12.75" customHeight="1">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row>
    <row r="196" ht="12.75" customHeight="1">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row>
    <row r="197" ht="12.75" customHeight="1">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row>
    <row r="198" ht="12.75" customHeight="1">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row>
    <row r="199" ht="12.75" customHeight="1">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row>
    <row r="200" ht="12.75" customHeight="1">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row>
    <row r="201" ht="12.75" customHeight="1">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row>
    <row r="202" ht="12.75" customHeight="1">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row>
    <row r="203" ht="12.75" customHeight="1">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row>
    <row r="204" ht="12.75" customHeight="1">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row>
    <row r="205" ht="12.75" customHeight="1">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row>
    <row r="206" ht="12.75" customHeight="1">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row>
    <row r="207" ht="12.75" customHeight="1">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row>
    <row r="208" ht="12.75" customHeight="1">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row>
    <row r="209" ht="12.75" customHeight="1">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row>
    <row r="210" ht="12.75" customHeight="1">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row>
    <row r="211" ht="12.75" customHeight="1">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row>
    <row r="212" ht="12.75" customHeight="1">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row>
    <row r="213" ht="12.75" customHeight="1">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row>
    <row r="214" ht="12.75" customHeight="1">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row>
    <row r="215" ht="12.75" customHeight="1">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row>
    <row r="216" ht="12.75" customHeight="1">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row>
    <row r="217" ht="12.75" customHeight="1">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row>
    <row r="218" ht="12.75" customHeight="1">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row>
    <row r="219" ht="12.75" customHeight="1">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row>
    <row r="220" ht="12.75" customHeight="1">
      <c r="A220" s="55"/>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row>
    <row r="221" ht="12.75" customHeight="1">
      <c r="A221" s="55"/>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row>
    <row r="222" ht="12.75" customHeight="1">
      <c r="A222" s="55"/>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row>
    <row r="223" ht="12.75" customHeight="1">
      <c r="A223" s="55"/>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row>
    <row r="224" ht="12.75" customHeight="1">
      <c r="A224" s="55"/>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row>
    <row r="225" ht="12.75" customHeight="1">
      <c r="A225" s="55"/>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row>
    <row r="226" ht="12.75" customHeight="1">
      <c r="A226" s="55"/>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row>
    <row r="227" ht="12.75" customHeight="1">
      <c r="A227" s="55"/>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row>
    <row r="228" ht="12.75" customHeight="1">
      <c r="A228" s="55"/>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row>
    <row r="229" ht="12.75" customHeight="1">
      <c r="A229" s="55"/>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row>
    <row r="230" ht="12.75" customHeight="1">
      <c r="A230" s="55"/>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row>
    <row r="231" ht="12.75" customHeight="1">
      <c r="A231" s="55"/>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row>
    <row r="232" ht="12.75" customHeight="1">
      <c r="A232" s="55"/>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row>
    <row r="233" ht="12.75" customHeight="1">
      <c r="A233" s="55"/>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row>
    <row r="234" ht="12.75" customHeight="1">
      <c r="A234" s="55"/>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row>
    <row r="235" ht="12.75" customHeight="1">
      <c r="A235" s="55"/>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row>
    <row r="236" ht="12.75" customHeight="1">
      <c r="A236" s="55"/>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row>
    <row r="237" ht="12.75" customHeight="1">
      <c r="A237" s="55"/>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row>
    <row r="238" ht="12.75" customHeight="1">
      <c r="A238" s="55"/>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row>
    <row r="239" ht="12.75" customHeight="1">
      <c r="A239" s="55"/>
      <c r="B239" s="55"/>
      <c r="C239" s="55"/>
      <c r="D239" s="55"/>
      <c r="E239" s="55"/>
      <c r="F239" s="55"/>
      <c r="G239" s="55"/>
      <c r="H239" s="55"/>
      <c r="I239" s="55"/>
      <c r="J239" s="55"/>
      <c r="K239" s="55"/>
      <c r="L239" s="55"/>
      <c r="M239" s="55"/>
      <c r="N239" s="55"/>
      <c r="O239" s="55"/>
      <c r="P239" s="55"/>
      <c r="Q239" s="55"/>
      <c r="R239" s="55"/>
      <c r="S239" s="55"/>
      <c r="T239" s="55"/>
      <c r="U239" s="55"/>
      <c r="V239" s="55"/>
      <c r="W239" s="55"/>
      <c r="X239" s="55"/>
      <c r="Y239" s="55"/>
      <c r="Z239" s="55"/>
    </row>
    <row r="240" ht="12.75" customHeight="1">
      <c r="A240" s="55"/>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row>
    <row r="241" ht="12.75" customHeight="1">
      <c r="A241" s="55"/>
      <c r="B241" s="55"/>
      <c r="C241" s="55"/>
      <c r="D241" s="55"/>
      <c r="E241" s="55"/>
      <c r="F241" s="55"/>
      <c r="G241" s="55"/>
      <c r="H241" s="55"/>
      <c r="I241" s="55"/>
      <c r="J241" s="55"/>
      <c r="K241" s="55"/>
      <c r="L241" s="55"/>
      <c r="M241" s="55"/>
      <c r="N241" s="55"/>
      <c r="O241" s="55"/>
      <c r="P241" s="55"/>
      <c r="Q241" s="55"/>
      <c r="R241" s="55"/>
      <c r="S241" s="55"/>
      <c r="T241" s="55"/>
      <c r="U241" s="55"/>
      <c r="V241" s="55"/>
      <c r="W241" s="55"/>
      <c r="X241" s="55"/>
      <c r="Y241" s="55"/>
      <c r="Z241" s="55"/>
    </row>
    <row r="242" ht="12.75" customHeight="1">
      <c r="A242" s="55"/>
      <c r="B242" s="55"/>
      <c r="C242" s="55"/>
      <c r="D242" s="55"/>
      <c r="E242" s="55"/>
      <c r="F242" s="55"/>
      <c r="G242" s="55"/>
      <c r="H242" s="55"/>
      <c r="I242" s="55"/>
      <c r="J242" s="55"/>
      <c r="K242" s="55"/>
      <c r="L242" s="55"/>
      <c r="M242" s="55"/>
      <c r="N242" s="55"/>
      <c r="O242" s="55"/>
      <c r="P242" s="55"/>
      <c r="Q242" s="55"/>
      <c r="R242" s="55"/>
      <c r="S242" s="55"/>
      <c r="T242" s="55"/>
      <c r="U242" s="55"/>
      <c r="V242" s="55"/>
      <c r="W242" s="55"/>
      <c r="X242" s="55"/>
      <c r="Y242" s="55"/>
      <c r="Z242" s="55"/>
    </row>
    <row r="243" ht="12.75" customHeight="1">
      <c r="A243" s="55"/>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row>
    <row r="244" ht="12.75" customHeight="1">
      <c r="A244" s="55"/>
      <c r="B244" s="55"/>
      <c r="C244" s="55"/>
      <c r="D244" s="55"/>
      <c r="E244" s="55"/>
      <c r="F244" s="55"/>
      <c r="G244" s="55"/>
      <c r="H244" s="55"/>
      <c r="I244" s="55"/>
      <c r="J244" s="55"/>
      <c r="K244" s="55"/>
      <c r="L244" s="55"/>
      <c r="M244" s="55"/>
      <c r="N244" s="55"/>
      <c r="O244" s="55"/>
      <c r="P244" s="55"/>
      <c r="Q244" s="55"/>
      <c r="R244" s="55"/>
      <c r="S244" s="55"/>
      <c r="T244" s="55"/>
      <c r="U244" s="55"/>
      <c r="V244" s="55"/>
      <c r="W244" s="55"/>
      <c r="X244" s="55"/>
      <c r="Y244" s="55"/>
      <c r="Z244" s="55"/>
    </row>
    <row r="245" ht="12.75" customHeight="1">
      <c r="A245" s="55"/>
      <c r="B245" s="55"/>
      <c r="C245" s="55"/>
      <c r="D245" s="55"/>
      <c r="E245" s="55"/>
      <c r="F245" s="55"/>
      <c r="G245" s="55"/>
      <c r="H245" s="55"/>
      <c r="I245" s="55"/>
      <c r="J245" s="55"/>
      <c r="K245" s="55"/>
      <c r="L245" s="55"/>
      <c r="M245" s="55"/>
      <c r="N245" s="55"/>
      <c r="O245" s="55"/>
      <c r="P245" s="55"/>
      <c r="Q245" s="55"/>
      <c r="R245" s="55"/>
      <c r="S245" s="55"/>
      <c r="T245" s="55"/>
      <c r="U245" s="55"/>
      <c r="V245" s="55"/>
      <c r="W245" s="55"/>
      <c r="X245" s="55"/>
      <c r="Y245" s="55"/>
      <c r="Z245" s="55"/>
    </row>
    <row r="246" ht="12.75" customHeight="1">
      <c r="A246" s="55"/>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row>
    <row r="247" ht="12.75" customHeight="1">
      <c r="A247" s="55"/>
      <c r="B247" s="55"/>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row>
    <row r="248" ht="12.75" customHeight="1">
      <c r="A248" s="55"/>
      <c r="B248" s="55"/>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row>
    <row r="249" ht="12.75" customHeight="1">
      <c r="A249" s="55"/>
      <c r="B249" s="55"/>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row>
    <row r="250" ht="12.75" customHeight="1">
      <c r="A250" s="55"/>
      <c r="B250" s="55"/>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row>
    <row r="251" ht="12.75" customHeight="1">
      <c r="A251" s="55"/>
      <c r="B251" s="55"/>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row>
    <row r="252" ht="12.75" customHeight="1">
      <c r="A252" s="55"/>
      <c r="B252" s="55"/>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row>
    <row r="253" ht="12.75" customHeight="1">
      <c r="A253" s="55"/>
      <c r="B253" s="55"/>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row>
    <row r="254" ht="12.75" customHeight="1">
      <c r="A254" s="55"/>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row>
    <row r="255" ht="12.75" customHeight="1">
      <c r="A255" s="55"/>
      <c r="B255" s="55"/>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row>
    <row r="256" ht="12.75" customHeight="1">
      <c r="A256" s="55"/>
      <c r="B256" s="55"/>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row>
    <row r="257" ht="12.75" customHeight="1">
      <c r="A257" s="55"/>
      <c r="B257" s="55"/>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row>
    <row r="258" ht="12.75" customHeight="1">
      <c r="A258" s="55"/>
      <c r="B258" s="55"/>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row>
    <row r="259" ht="12.75" customHeight="1">
      <c r="A259" s="55"/>
      <c r="B259" s="55"/>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row>
    <row r="260" ht="12.75" customHeight="1">
      <c r="A260" s="55"/>
      <c r="B260" s="55"/>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row>
    <row r="261" ht="12.75" customHeight="1">
      <c r="A261" s="55"/>
      <c r="B261" s="55"/>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row>
    <row r="262" ht="12.75" customHeight="1">
      <c r="A262" s="55"/>
      <c r="B262" s="55"/>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row>
    <row r="263" ht="12.75" customHeight="1">
      <c r="A263" s="55"/>
      <c r="B263" s="55"/>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row>
    <row r="264" ht="12.75" customHeight="1">
      <c r="A264" s="55"/>
      <c r="B264" s="55"/>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row>
    <row r="265" ht="12.75" customHeight="1">
      <c r="A265" s="55"/>
      <c r="B265" s="55"/>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row>
    <row r="266" ht="12.75" customHeight="1">
      <c r="A266" s="55"/>
      <c r="B266" s="55"/>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row>
    <row r="267" ht="12.75" customHeight="1">
      <c r="A267" s="55"/>
      <c r="B267" s="55"/>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row>
    <row r="268" ht="12.75" customHeight="1">
      <c r="A268" s="55"/>
      <c r="B268" s="55"/>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row>
    <row r="269" ht="12.75" customHeight="1">
      <c r="A269" s="55"/>
      <c r="B269" s="55"/>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row>
    <row r="270" ht="12.75" customHeight="1">
      <c r="A270" s="55"/>
      <c r="B270" s="55"/>
      <c r="C270" s="55"/>
      <c r="D270" s="55"/>
      <c r="E270" s="55"/>
      <c r="F270" s="55"/>
      <c r="G270" s="55"/>
      <c r="H270" s="55"/>
      <c r="I270" s="55"/>
      <c r="J270" s="55"/>
      <c r="K270" s="55"/>
      <c r="L270" s="55"/>
      <c r="M270" s="55"/>
      <c r="N270" s="55"/>
      <c r="O270" s="55"/>
      <c r="P270" s="55"/>
      <c r="Q270" s="55"/>
      <c r="R270" s="55"/>
      <c r="S270" s="55"/>
      <c r="T270" s="55"/>
      <c r="U270" s="55"/>
      <c r="V270" s="55"/>
      <c r="W270" s="55"/>
      <c r="X270" s="55"/>
      <c r="Y270" s="55"/>
      <c r="Z270" s="55"/>
    </row>
    <row r="271" ht="12.75" customHeight="1">
      <c r="A271" s="55"/>
      <c r="B271" s="55"/>
      <c r="C271" s="55"/>
      <c r="D271" s="55"/>
      <c r="E271" s="55"/>
      <c r="F271" s="55"/>
      <c r="G271" s="55"/>
      <c r="H271" s="55"/>
      <c r="I271" s="55"/>
      <c r="J271" s="55"/>
      <c r="K271" s="55"/>
      <c r="L271" s="55"/>
      <c r="M271" s="55"/>
      <c r="N271" s="55"/>
      <c r="O271" s="55"/>
      <c r="P271" s="55"/>
      <c r="Q271" s="55"/>
      <c r="R271" s="55"/>
      <c r="S271" s="55"/>
      <c r="T271" s="55"/>
      <c r="U271" s="55"/>
      <c r="V271" s="55"/>
      <c r="W271" s="55"/>
      <c r="X271" s="55"/>
      <c r="Y271" s="55"/>
      <c r="Z271" s="55"/>
    </row>
    <row r="272" ht="12.75" customHeight="1">
      <c r="A272" s="55"/>
      <c r="B272" s="55"/>
      <c r="C272" s="55"/>
      <c r="D272" s="55"/>
      <c r="E272" s="55"/>
      <c r="F272" s="55"/>
      <c r="G272" s="55"/>
      <c r="H272" s="55"/>
      <c r="I272" s="55"/>
      <c r="J272" s="55"/>
      <c r="K272" s="55"/>
      <c r="L272" s="55"/>
      <c r="M272" s="55"/>
      <c r="N272" s="55"/>
      <c r="O272" s="55"/>
      <c r="P272" s="55"/>
      <c r="Q272" s="55"/>
      <c r="R272" s="55"/>
      <c r="S272" s="55"/>
      <c r="T272" s="55"/>
      <c r="U272" s="55"/>
      <c r="V272" s="55"/>
      <c r="W272" s="55"/>
      <c r="X272" s="55"/>
      <c r="Y272" s="55"/>
      <c r="Z272" s="55"/>
    </row>
    <row r="273" ht="12.75" customHeight="1">
      <c r="A273" s="55"/>
      <c r="B273" s="55"/>
      <c r="C273" s="55"/>
      <c r="D273" s="55"/>
      <c r="E273" s="55"/>
      <c r="F273" s="55"/>
      <c r="G273" s="55"/>
      <c r="H273" s="55"/>
      <c r="I273" s="55"/>
      <c r="J273" s="55"/>
      <c r="K273" s="55"/>
      <c r="L273" s="55"/>
      <c r="M273" s="55"/>
      <c r="N273" s="55"/>
      <c r="O273" s="55"/>
      <c r="P273" s="55"/>
      <c r="Q273" s="55"/>
      <c r="R273" s="55"/>
      <c r="S273" s="55"/>
      <c r="T273" s="55"/>
      <c r="U273" s="55"/>
      <c r="V273" s="55"/>
      <c r="W273" s="55"/>
      <c r="X273" s="55"/>
      <c r="Y273" s="55"/>
      <c r="Z273" s="55"/>
    </row>
    <row r="274" ht="12.75" customHeight="1">
      <c r="A274" s="55"/>
      <c r="B274" s="55"/>
      <c r="C274" s="55"/>
      <c r="D274" s="55"/>
      <c r="E274" s="55"/>
      <c r="F274" s="55"/>
      <c r="G274" s="55"/>
      <c r="H274" s="55"/>
      <c r="I274" s="55"/>
      <c r="J274" s="55"/>
      <c r="K274" s="55"/>
      <c r="L274" s="55"/>
      <c r="M274" s="55"/>
      <c r="N274" s="55"/>
      <c r="O274" s="55"/>
      <c r="P274" s="55"/>
      <c r="Q274" s="55"/>
      <c r="R274" s="55"/>
      <c r="S274" s="55"/>
      <c r="T274" s="55"/>
      <c r="U274" s="55"/>
      <c r="V274" s="55"/>
      <c r="W274" s="55"/>
      <c r="X274" s="55"/>
      <c r="Y274" s="55"/>
      <c r="Z274" s="55"/>
    </row>
    <row r="275" ht="12.75" customHeight="1">
      <c r="A275" s="55"/>
      <c r="B275" s="55"/>
      <c r="C275" s="55"/>
      <c r="D275" s="55"/>
      <c r="E275" s="55"/>
      <c r="F275" s="55"/>
      <c r="G275" s="55"/>
      <c r="H275" s="55"/>
      <c r="I275" s="55"/>
      <c r="J275" s="55"/>
      <c r="K275" s="55"/>
      <c r="L275" s="55"/>
      <c r="M275" s="55"/>
      <c r="N275" s="55"/>
      <c r="O275" s="55"/>
      <c r="P275" s="55"/>
      <c r="Q275" s="55"/>
      <c r="R275" s="55"/>
      <c r="S275" s="55"/>
      <c r="T275" s="55"/>
      <c r="U275" s="55"/>
      <c r="V275" s="55"/>
      <c r="W275" s="55"/>
      <c r="X275" s="55"/>
      <c r="Y275" s="55"/>
      <c r="Z275" s="55"/>
    </row>
    <row r="276" ht="12.75" customHeight="1">
      <c r="A276" s="55"/>
      <c r="B276" s="55"/>
      <c r="C276" s="55"/>
      <c r="D276" s="55"/>
      <c r="E276" s="55"/>
      <c r="F276" s="55"/>
      <c r="G276" s="55"/>
      <c r="H276" s="55"/>
      <c r="I276" s="55"/>
      <c r="J276" s="55"/>
      <c r="K276" s="55"/>
      <c r="L276" s="55"/>
      <c r="M276" s="55"/>
      <c r="N276" s="55"/>
      <c r="O276" s="55"/>
      <c r="P276" s="55"/>
      <c r="Q276" s="55"/>
      <c r="R276" s="55"/>
      <c r="S276" s="55"/>
      <c r="T276" s="55"/>
      <c r="U276" s="55"/>
      <c r="V276" s="55"/>
      <c r="W276" s="55"/>
      <c r="X276" s="55"/>
      <c r="Y276" s="55"/>
      <c r="Z276" s="55"/>
    </row>
    <row r="277" ht="12.75" customHeight="1">
      <c r="A277" s="55"/>
      <c r="B277" s="55"/>
      <c r="C277" s="55"/>
      <c r="D277" s="55"/>
      <c r="E277" s="55"/>
      <c r="F277" s="55"/>
      <c r="G277" s="55"/>
      <c r="H277" s="55"/>
      <c r="I277" s="55"/>
      <c r="J277" s="55"/>
      <c r="K277" s="55"/>
      <c r="L277" s="55"/>
      <c r="M277" s="55"/>
      <c r="N277" s="55"/>
      <c r="O277" s="55"/>
      <c r="P277" s="55"/>
      <c r="Q277" s="55"/>
      <c r="R277" s="55"/>
      <c r="S277" s="55"/>
      <c r="T277" s="55"/>
      <c r="U277" s="55"/>
      <c r="V277" s="55"/>
      <c r="W277" s="55"/>
      <c r="X277" s="55"/>
      <c r="Y277" s="55"/>
      <c r="Z277" s="55"/>
    </row>
    <row r="278" ht="12.75" customHeight="1">
      <c r="A278" s="55"/>
      <c r="B278" s="55"/>
      <c r="C278" s="55"/>
      <c r="D278" s="55"/>
      <c r="E278" s="55"/>
      <c r="F278" s="55"/>
      <c r="G278" s="55"/>
      <c r="H278" s="55"/>
      <c r="I278" s="55"/>
      <c r="J278" s="55"/>
      <c r="K278" s="55"/>
      <c r="L278" s="55"/>
      <c r="M278" s="55"/>
      <c r="N278" s="55"/>
      <c r="O278" s="55"/>
      <c r="P278" s="55"/>
      <c r="Q278" s="55"/>
      <c r="R278" s="55"/>
      <c r="S278" s="55"/>
      <c r="T278" s="55"/>
      <c r="U278" s="55"/>
      <c r="V278" s="55"/>
      <c r="W278" s="55"/>
      <c r="X278" s="55"/>
      <c r="Y278" s="55"/>
      <c r="Z278" s="55"/>
    </row>
    <row r="279" ht="12.75" customHeight="1">
      <c r="A279" s="55"/>
      <c r="B279" s="55"/>
      <c r="C279" s="55"/>
      <c r="D279" s="55"/>
      <c r="E279" s="55"/>
      <c r="F279" s="55"/>
      <c r="G279" s="55"/>
      <c r="H279" s="55"/>
      <c r="I279" s="55"/>
      <c r="J279" s="55"/>
      <c r="K279" s="55"/>
      <c r="L279" s="55"/>
      <c r="M279" s="55"/>
      <c r="N279" s="55"/>
      <c r="O279" s="55"/>
      <c r="P279" s="55"/>
      <c r="Q279" s="55"/>
      <c r="R279" s="55"/>
      <c r="S279" s="55"/>
      <c r="T279" s="55"/>
      <c r="U279" s="55"/>
      <c r="V279" s="55"/>
      <c r="W279" s="55"/>
      <c r="X279" s="55"/>
      <c r="Y279" s="55"/>
      <c r="Z279" s="55"/>
    </row>
    <row r="280" ht="12.75" customHeight="1">
      <c r="A280" s="55"/>
      <c r="B280" s="55"/>
      <c r="C280" s="55"/>
      <c r="D280" s="55"/>
      <c r="E280" s="55"/>
      <c r="F280" s="55"/>
      <c r="G280" s="55"/>
      <c r="H280" s="55"/>
      <c r="I280" s="55"/>
      <c r="J280" s="55"/>
      <c r="K280" s="55"/>
      <c r="L280" s="55"/>
      <c r="M280" s="55"/>
      <c r="N280" s="55"/>
      <c r="O280" s="55"/>
      <c r="P280" s="55"/>
      <c r="Q280" s="55"/>
      <c r="R280" s="55"/>
      <c r="S280" s="55"/>
      <c r="T280" s="55"/>
      <c r="U280" s="55"/>
      <c r="V280" s="55"/>
      <c r="W280" s="55"/>
      <c r="X280" s="55"/>
      <c r="Y280" s="55"/>
      <c r="Z280" s="55"/>
    </row>
    <row r="281" ht="12.75" customHeight="1">
      <c r="A281" s="55"/>
      <c r="B281" s="55"/>
      <c r="C281" s="55"/>
      <c r="D281" s="55"/>
      <c r="E281" s="55"/>
      <c r="F281" s="55"/>
      <c r="G281" s="55"/>
      <c r="H281" s="55"/>
      <c r="I281" s="55"/>
      <c r="J281" s="55"/>
      <c r="K281" s="55"/>
      <c r="L281" s="55"/>
      <c r="M281" s="55"/>
      <c r="N281" s="55"/>
      <c r="O281" s="55"/>
      <c r="P281" s="55"/>
      <c r="Q281" s="55"/>
      <c r="R281" s="55"/>
      <c r="S281" s="55"/>
      <c r="T281" s="55"/>
      <c r="U281" s="55"/>
      <c r="V281" s="55"/>
      <c r="W281" s="55"/>
      <c r="X281" s="55"/>
      <c r="Y281" s="55"/>
      <c r="Z281" s="55"/>
    </row>
    <row r="282" ht="12.75" customHeight="1">
      <c r="A282" s="55"/>
      <c r="B282" s="55"/>
      <c r="C282" s="55"/>
      <c r="D282" s="55"/>
      <c r="E282" s="55"/>
      <c r="F282" s="55"/>
      <c r="G282" s="55"/>
      <c r="H282" s="55"/>
      <c r="I282" s="55"/>
      <c r="J282" s="55"/>
      <c r="K282" s="55"/>
      <c r="L282" s="55"/>
      <c r="M282" s="55"/>
      <c r="N282" s="55"/>
      <c r="O282" s="55"/>
      <c r="P282" s="55"/>
      <c r="Q282" s="55"/>
      <c r="R282" s="55"/>
      <c r="S282" s="55"/>
      <c r="T282" s="55"/>
      <c r="U282" s="55"/>
      <c r="V282" s="55"/>
      <c r="W282" s="55"/>
      <c r="X282" s="55"/>
      <c r="Y282" s="55"/>
      <c r="Z282" s="55"/>
    </row>
    <row r="283" ht="12.75" customHeight="1">
      <c r="A283" s="55"/>
      <c r="B283" s="55"/>
      <c r="C283" s="55"/>
      <c r="D283" s="55"/>
      <c r="E283" s="55"/>
      <c r="F283" s="55"/>
      <c r="G283" s="55"/>
      <c r="H283" s="55"/>
      <c r="I283" s="55"/>
      <c r="J283" s="55"/>
      <c r="K283" s="55"/>
      <c r="L283" s="55"/>
      <c r="M283" s="55"/>
      <c r="N283" s="55"/>
      <c r="O283" s="55"/>
      <c r="P283" s="55"/>
      <c r="Q283" s="55"/>
      <c r="R283" s="55"/>
      <c r="S283" s="55"/>
      <c r="T283" s="55"/>
      <c r="U283" s="55"/>
      <c r="V283" s="55"/>
      <c r="W283" s="55"/>
      <c r="X283" s="55"/>
      <c r="Y283" s="55"/>
      <c r="Z283" s="55"/>
    </row>
    <row r="284" ht="12.75" customHeight="1">
      <c r="A284" s="55"/>
      <c r="B284" s="55"/>
      <c r="C284" s="55"/>
      <c r="D284" s="55"/>
      <c r="E284" s="55"/>
      <c r="F284" s="55"/>
      <c r="G284" s="55"/>
      <c r="H284" s="55"/>
      <c r="I284" s="55"/>
      <c r="J284" s="55"/>
      <c r="K284" s="55"/>
      <c r="L284" s="55"/>
      <c r="M284" s="55"/>
      <c r="N284" s="55"/>
      <c r="O284" s="55"/>
      <c r="P284" s="55"/>
      <c r="Q284" s="55"/>
      <c r="R284" s="55"/>
      <c r="S284" s="55"/>
      <c r="T284" s="55"/>
      <c r="U284" s="55"/>
      <c r="V284" s="55"/>
      <c r="W284" s="55"/>
      <c r="X284" s="55"/>
      <c r="Y284" s="55"/>
      <c r="Z284" s="55"/>
    </row>
    <row r="285" ht="12.75" customHeight="1">
      <c r="A285" s="55"/>
      <c r="B285" s="55"/>
      <c r="C285" s="55"/>
      <c r="D285" s="55"/>
      <c r="E285" s="55"/>
      <c r="F285" s="55"/>
      <c r="G285" s="55"/>
      <c r="H285" s="55"/>
      <c r="I285" s="55"/>
      <c r="J285" s="55"/>
      <c r="K285" s="55"/>
      <c r="L285" s="55"/>
      <c r="M285" s="55"/>
      <c r="N285" s="55"/>
      <c r="O285" s="55"/>
      <c r="P285" s="55"/>
      <c r="Q285" s="55"/>
      <c r="R285" s="55"/>
      <c r="S285" s="55"/>
      <c r="T285" s="55"/>
      <c r="U285" s="55"/>
      <c r="V285" s="55"/>
      <c r="W285" s="55"/>
      <c r="X285" s="55"/>
      <c r="Y285" s="55"/>
      <c r="Z285" s="55"/>
    </row>
    <row r="286" ht="12.75" customHeight="1">
      <c r="A286" s="55"/>
      <c r="B286" s="55"/>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row>
    <row r="287" ht="12.75" customHeight="1">
      <c r="A287" s="55"/>
      <c r="B287" s="55"/>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row>
    <row r="288" ht="12.75" customHeight="1">
      <c r="A288" s="55"/>
      <c r="B288" s="55"/>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row>
    <row r="289" ht="12.75" customHeight="1">
      <c r="A289" s="55"/>
      <c r="B289" s="55"/>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row>
    <row r="290" ht="12.75" customHeight="1">
      <c r="A290" s="55"/>
      <c r="B290" s="55"/>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row>
    <row r="291" ht="12.75" customHeight="1">
      <c r="A291" s="55"/>
      <c r="B291" s="55"/>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row>
    <row r="292" ht="12.75" customHeight="1">
      <c r="A292" s="55"/>
      <c r="B292" s="55"/>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row>
    <row r="293" ht="12.75" customHeight="1">
      <c r="A293" s="55"/>
      <c r="B293" s="55"/>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row>
    <row r="294" ht="12.75" customHeight="1">
      <c r="A294" s="55"/>
      <c r="B294" s="55"/>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row>
    <row r="295" ht="12.75" customHeight="1">
      <c r="A295" s="55"/>
      <c r="B295" s="55"/>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row>
    <row r="296" ht="12.75" customHeight="1">
      <c r="A296" s="55"/>
      <c r="B296" s="55"/>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row>
    <row r="297" ht="12.75" customHeight="1">
      <c r="A297" s="55"/>
      <c r="B297" s="55"/>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row>
    <row r="298" ht="12.75" customHeight="1">
      <c r="A298" s="55"/>
      <c r="B298" s="55"/>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row>
    <row r="299" ht="12.75" customHeight="1">
      <c r="A299" s="55"/>
      <c r="B299" s="55"/>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row>
    <row r="300" ht="12.75" customHeight="1">
      <c r="A300" s="55"/>
      <c r="B300" s="55"/>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row>
    <row r="301" ht="12.75" customHeight="1">
      <c r="A301" s="55"/>
      <c r="B301" s="55"/>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row>
    <row r="302" ht="12.75" customHeight="1">
      <c r="A302" s="55"/>
      <c r="B302" s="55"/>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row>
    <row r="303" ht="12.75" customHeight="1">
      <c r="A303" s="55"/>
      <c r="B303" s="55"/>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row>
    <row r="304" ht="12.75" customHeight="1">
      <c r="A304" s="55"/>
      <c r="B304" s="55"/>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row>
    <row r="305" ht="12.75" customHeight="1">
      <c r="A305" s="55"/>
      <c r="B305" s="55"/>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row>
    <row r="306" ht="12.75" customHeight="1">
      <c r="A306" s="55"/>
      <c r="B306" s="55"/>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row>
    <row r="307" ht="12.75" customHeight="1">
      <c r="A307" s="55"/>
      <c r="B307" s="55"/>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row>
    <row r="308" ht="12.75" customHeight="1">
      <c r="A308" s="55"/>
      <c r="B308" s="55"/>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row>
    <row r="309" ht="12.75" customHeight="1">
      <c r="A309" s="55"/>
      <c r="B309" s="55"/>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row>
    <row r="310" ht="12.75" customHeight="1">
      <c r="A310" s="55"/>
      <c r="B310" s="55"/>
      <c r="C310" s="55"/>
      <c r="D310" s="55"/>
      <c r="E310" s="55"/>
      <c r="F310" s="55"/>
      <c r="G310" s="55"/>
      <c r="H310" s="55"/>
      <c r="I310" s="55"/>
      <c r="J310" s="55"/>
      <c r="K310" s="55"/>
      <c r="L310" s="55"/>
      <c r="M310" s="55"/>
      <c r="N310" s="55"/>
      <c r="O310" s="55"/>
      <c r="P310" s="55"/>
      <c r="Q310" s="55"/>
      <c r="R310" s="55"/>
      <c r="S310" s="55"/>
      <c r="T310" s="55"/>
      <c r="U310" s="55"/>
      <c r="V310" s="55"/>
      <c r="W310" s="55"/>
      <c r="X310" s="55"/>
      <c r="Y310" s="55"/>
      <c r="Z310" s="55"/>
    </row>
    <row r="311" ht="12.75" customHeight="1">
      <c r="A311" s="55"/>
      <c r="B311" s="55"/>
      <c r="C311" s="55"/>
      <c r="D311" s="55"/>
      <c r="E311" s="55"/>
      <c r="F311" s="55"/>
      <c r="G311" s="55"/>
      <c r="H311" s="55"/>
      <c r="I311" s="55"/>
      <c r="J311" s="55"/>
      <c r="K311" s="55"/>
      <c r="L311" s="55"/>
      <c r="M311" s="55"/>
      <c r="N311" s="55"/>
      <c r="O311" s="55"/>
      <c r="P311" s="55"/>
      <c r="Q311" s="55"/>
      <c r="R311" s="55"/>
      <c r="S311" s="55"/>
      <c r="T311" s="55"/>
      <c r="U311" s="55"/>
      <c r="V311" s="55"/>
      <c r="W311" s="55"/>
      <c r="X311" s="55"/>
      <c r="Y311" s="55"/>
      <c r="Z311" s="55"/>
    </row>
    <row r="312" ht="12.75" customHeight="1">
      <c r="A312" s="55"/>
      <c r="B312" s="55"/>
      <c r="C312" s="55"/>
      <c r="D312" s="55"/>
      <c r="E312" s="55"/>
      <c r="F312" s="55"/>
      <c r="G312" s="55"/>
      <c r="H312" s="55"/>
      <c r="I312" s="55"/>
      <c r="J312" s="55"/>
      <c r="K312" s="55"/>
      <c r="L312" s="55"/>
      <c r="M312" s="55"/>
      <c r="N312" s="55"/>
      <c r="O312" s="55"/>
      <c r="P312" s="55"/>
      <c r="Q312" s="55"/>
      <c r="R312" s="55"/>
      <c r="S312" s="55"/>
      <c r="T312" s="55"/>
      <c r="U312" s="55"/>
      <c r="V312" s="55"/>
      <c r="W312" s="55"/>
      <c r="X312" s="55"/>
      <c r="Y312" s="55"/>
      <c r="Z312" s="55"/>
    </row>
    <row r="313" ht="12.75" customHeight="1">
      <c r="A313" s="55"/>
      <c r="B313" s="55"/>
      <c r="C313" s="55"/>
      <c r="D313" s="55"/>
      <c r="E313" s="55"/>
      <c r="F313" s="55"/>
      <c r="G313" s="55"/>
      <c r="H313" s="55"/>
      <c r="I313" s="55"/>
      <c r="J313" s="55"/>
      <c r="K313" s="55"/>
      <c r="L313" s="55"/>
      <c r="M313" s="55"/>
      <c r="N313" s="55"/>
      <c r="O313" s="55"/>
      <c r="P313" s="55"/>
      <c r="Q313" s="55"/>
      <c r="R313" s="55"/>
      <c r="S313" s="55"/>
      <c r="T313" s="55"/>
      <c r="U313" s="55"/>
      <c r="V313" s="55"/>
      <c r="W313" s="55"/>
      <c r="X313" s="55"/>
      <c r="Y313" s="55"/>
      <c r="Z313" s="55"/>
    </row>
    <row r="314" ht="12.75" customHeight="1">
      <c r="A314" s="55"/>
      <c r="B314" s="55"/>
      <c r="C314" s="55"/>
      <c r="D314" s="55"/>
      <c r="E314" s="55"/>
      <c r="F314" s="55"/>
      <c r="G314" s="55"/>
      <c r="H314" s="55"/>
      <c r="I314" s="55"/>
      <c r="J314" s="55"/>
      <c r="K314" s="55"/>
      <c r="L314" s="55"/>
      <c r="M314" s="55"/>
      <c r="N314" s="55"/>
      <c r="O314" s="55"/>
      <c r="P314" s="55"/>
      <c r="Q314" s="55"/>
      <c r="R314" s="55"/>
      <c r="S314" s="55"/>
      <c r="T314" s="55"/>
      <c r="U314" s="55"/>
      <c r="V314" s="55"/>
      <c r="W314" s="55"/>
      <c r="X314" s="55"/>
      <c r="Y314" s="55"/>
      <c r="Z314" s="55"/>
    </row>
    <row r="315" ht="12.75" customHeight="1">
      <c r="A315" s="55"/>
      <c r="B315" s="55"/>
      <c r="C315" s="55"/>
      <c r="D315" s="55"/>
      <c r="E315" s="55"/>
      <c r="F315" s="55"/>
      <c r="G315" s="55"/>
      <c r="H315" s="55"/>
      <c r="I315" s="55"/>
      <c r="J315" s="55"/>
      <c r="K315" s="55"/>
      <c r="L315" s="55"/>
      <c r="M315" s="55"/>
      <c r="N315" s="55"/>
      <c r="O315" s="55"/>
      <c r="P315" s="55"/>
      <c r="Q315" s="55"/>
      <c r="R315" s="55"/>
      <c r="S315" s="55"/>
      <c r="T315" s="55"/>
      <c r="U315" s="55"/>
      <c r="V315" s="55"/>
      <c r="W315" s="55"/>
      <c r="X315" s="55"/>
      <c r="Y315" s="55"/>
      <c r="Z315" s="55"/>
    </row>
    <row r="316" ht="12.75" customHeight="1">
      <c r="A316" s="55"/>
      <c r="B316" s="55"/>
      <c r="C316" s="55"/>
      <c r="D316" s="55"/>
      <c r="E316" s="55"/>
      <c r="F316" s="55"/>
      <c r="G316" s="55"/>
      <c r="H316" s="55"/>
      <c r="I316" s="55"/>
      <c r="J316" s="55"/>
      <c r="K316" s="55"/>
      <c r="L316" s="55"/>
      <c r="M316" s="55"/>
      <c r="N316" s="55"/>
      <c r="O316" s="55"/>
      <c r="P316" s="55"/>
      <c r="Q316" s="55"/>
      <c r="R316" s="55"/>
      <c r="S316" s="55"/>
      <c r="T316" s="55"/>
      <c r="U316" s="55"/>
      <c r="V316" s="55"/>
      <c r="W316" s="55"/>
      <c r="X316" s="55"/>
      <c r="Y316" s="55"/>
      <c r="Z316" s="55"/>
    </row>
    <row r="317" ht="12.75" customHeight="1">
      <c r="A317" s="55"/>
      <c r="B317" s="55"/>
      <c r="C317" s="55"/>
      <c r="D317" s="55"/>
      <c r="E317" s="55"/>
      <c r="F317" s="55"/>
      <c r="G317" s="55"/>
      <c r="H317" s="55"/>
      <c r="I317" s="55"/>
      <c r="J317" s="55"/>
      <c r="K317" s="55"/>
      <c r="L317" s="55"/>
      <c r="M317" s="55"/>
      <c r="N317" s="55"/>
      <c r="O317" s="55"/>
      <c r="P317" s="55"/>
      <c r="Q317" s="55"/>
      <c r="R317" s="55"/>
      <c r="S317" s="55"/>
      <c r="T317" s="55"/>
      <c r="U317" s="55"/>
      <c r="V317" s="55"/>
      <c r="W317" s="55"/>
      <c r="X317" s="55"/>
      <c r="Y317" s="55"/>
      <c r="Z317" s="55"/>
    </row>
    <row r="318" ht="12.75" customHeight="1">
      <c r="A318" s="55"/>
      <c r="B318" s="55"/>
      <c r="C318" s="55"/>
      <c r="D318" s="55"/>
      <c r="E318" s="55"/>
      <c r="F318" s="55"/>
      <c r="G318" s="55"/>
      <c r="H318" s="55"/>
      <c r="I318" s="55"/>
      <c r="J318" s="55"/>
      <c r="K318" s="55"/>
      <c r="L318" s="55"/>
      <c r="M318" s="55"/>
      <c r="N318" s="55"/>
      <c r="O318" s="55"/>
      <c r="P318" s="55"/>
      <c r="Q318" s="55"/>
      <c r="R318" s="55"/>
      <c r="S318" s="55"/>
      <c r="T318" s="55"/>
      <c r="U318" s="55"/>
      <c r="V318" s="55"/>
      <c r="W318" s="55"/>
      <c r="X318" s="55"/>
      <c r="Y318" s="55"/>
      <c r="Z318" s="55"/>
    </row>
    <row r="319" ht="12.75" customHeight="1">
      <c r="A319" s="55"/>
      <c r="B319" s="55"/>
      <c r="C319" s="55"/>
      <c r="D319" s="55"/>
      <c r="E319" s="55"/>
      <c r="F319" s="55"/>
      <c r="G319" s="55"/>
      <c r="H319" s="55"/>
      <c r="I319" s="55"/>
      <c r="J319" s="55"/>
      <c r="K319" s="55"/>
      <c r="L319" s="55"/>
      <c r="M319" s="55"/>
      <c r="N319" s="55"/>
      <c r="O319" s="55"/>
      <c r="P319" s="55"/>
      <c r="Q319" s="55"/>
      <c r="R319" s="55"/>
      <c r="S319" s="55"/>
      <c r="T319" s="55"/>
      <c r="U319" s="55"/>
      <c r="V319" s="55"/>
      <c r="W319" s="55"/>
      <c r="X319" s="55"/>
      <c r="Y319" s="55"/>
      <c r="Z319" s="55"/>
    </row>
    <row r="320" ht="12.75" customHeight="1">
      <c r="A320" s="55"/>
      <c r="B320" s="55"/>
      <c r="C320" s="55"/>
      <c r="D320" s="55"/>
      <c r="E320" s="55"/>
      <c r="F320" s="55"/>
      <c r="G320" s="55"/>
      <c r="H320" s="55"/>
      <c r="I320" s="55"/>
      <c r="J320" s="55"/>
      <c r="K320" s="55"/>
      <c r="L320" s="55"/>
      <c r="M320" s="55"/>
      <c r="N320" s="55"/>
      <c r="O320" s="55"/>
      <c r="P320" s="55"/>
      <c r="Q320" s="55"/>
      <c r="R320" s="55"/>
      <c r="S320" s="55"/>
      <c r="T320" s="55"/>
      <c r="U320" s="55"/>
      <c r="V320" s="55"/>
      <c r="W320" s="55"/>
      <c r="X320" s="55"/>
      <c r="Y320" s="55"/>
      <c r="Z320" s="55"/>
    </row>
    <row r="321" ht="12.75" customHeight="1">
      <c r="A321" s="55"/>
      <c r="B321" s="55"/>
      <c r="C321" s="55"/>
      <c r="D321" s="55"/>
      <c r="E321" s="55"/>
      <c r="F321" s="55"/>
      <c r="G321" s="55"/>
      <c r="H321" s="55"/>
      <c r="I321" s="55"/>
      <c r="J321" s="55"/>
      <c r="K321" s="55"/>
      <c r="L321" s="55"/>
      <c r="M321" s="55"/>
      <c r="N321" s="55"/>
      <c r="O321" s="55"/>
      <c r="P321" s="55"/>
      <c r="Q321" s="55"/>
      <c r="R321" s="55"/>
      <c r="S321" s="55"/>
      <c r="T321" s="55"/>
      <c r="U321" s="55"/>
      <c r="V321" s="55"/>
      <c r="W321" s="55"/>
      <c r="X321" s="55"/>
      <c r="Y321" s="55"/>
      <c r="Z321" s="55"/>
    </row>
    <row r="322" ht="12.75" customHeight="1">
      <c r="A322" s="55"/>
      <c r="B322" s="55"/>
      <c r="C322" s="55"/>
      <c r="D322" s="55"/>
      <c r="E322" s="55"/>
      <c r="F322" s="55"/>
      <c r="G322" s="55"/>
      <c r="H322" s="55"/>
      <c r="I322" s="55"/>
      <c r="J322" s="55"/>
      <c r="K322" s="55"/>
      <c r="L322" s="55"/>
      <c r="M322" s="55"/>
      <c r="N322" s="55"/>
      <c r="O322" s="55"/>
      <c r="P322" s="55"/>
      <c r="Q322" s="55"/>
      <c r="R322" s="55"/>
      <c r="S322" s="55"/>
      <c r="T322" s="55"/>
      <c r="U322" s="55"/>
      <c r="V322" s="55"/>
      <c r="W322" s="55"/>
      <c r="X322" s="55"/>
      <c r="Y322" s="55"/>
      <c r="Z322" s="55"/>
    </row>
    <row r="323" ht="12.75" customHeight="1">
      <c r="A323" s="55"/>
      <c r="B323" s="55"/>
      <c r="C323" s="55"/>
      <c r="D323" s="55"/>
      <c r="E323" s="55"/>
      <c r="F323" s="55"/>
      <c r="G323" s="55"/>
      <c r="H323" s="55"/>
      <c r="I323" s="55"/>
      <c r="J323" s="55"/>
      <c r="K323" s="55"/>
      <c r="L323" s="55"/>
      <c r="M323" s="55"/>
      <c r="N323" s="55"/>
      <c r="O323" s="55"/>
      <c r="P323" s="55"/>
      <c r="Q323" s="55"/>
      <c r="R323" s="55"/>
      <c r="S323" s="55"/>
      <c r="T323" s="55"/>
      <c r="U323" s="55"/>
      <c r="V323" s="55"/>
      <c r="W323" s="55"/>
      <c r="X323" s="55"/>
      <c r="Y323" s="55"/>
      <c r="Z323" s="55"/>
    </row>
    <row r="324" ht="12.75" customHeight="1">
      <c r="A324" s="55"/>
      <c r="B324" s="55"/>
      <c r="C324" s="55"/>
      <c r="D324" s="55"/>
      <c r="E324" s="55"/>
      <c r="F324" s="55"/>
      <c r="G324" s="55"/>
      <c r="H324" s="55"/>
      <c r="I324" s="55"/>
      <c r="J324" s="55"/>
      <c r="K324" s="55"/>
      <c r="L324" s="55"/>
      <c r="M324" s="55"/>
      <c r="N324" s="55"/>
      <c r="O324" s="55"/>
      <c r="P324" s="55"/>
      <c r="Q324" s="55"/>
      <c r="R324" s="55"/>
      <c r="S324" s="55"/>
      <c r="T324" s="55"/>
      <c r="U324" s="55"/>
      <c r="V324" s="55"/>
      <c r="W324" s="55"/>
      <c r="X324" s="55"/>
      <c r="Y324" s="55"/>
      <c r="Z324" s="55"/>
    </row>
    <row r="325" ht="12.75" customHeight="1">
      <c r="A325" s="55"/>
      <c r="B325" s="55"/>
      <c r="C325" s="55"/>
      <c r="D325" s="55"/>
      <c r="E325" s="55"/>
      <c r="F325" s="55"/>
      <c r="G325" s="55"/>
      <c r="H325" s="55"/>
      <c r="I325" s="55"/>
      <c r="J325" s="55"/>
      <c r="K325" s="55"/>
      <c r="L325" s="55"/>
      <c r="M325" s="55"/>
      <c r="N325" s="55"/>
      <c r="O325" s="55"/>
      <c r="P325" s="55"/>
      <c r="Q325" s="55"/>
      <c r="R325" s="55"/>
      <c r="S325" s="55"/>
      <c r="T325" s="55"/>
      <c r="U325" s="55"/>
      <c r="V325" s="55"/>
      <c r="W325" s="55"/>
      <c r="X325" s="55"/>
      <c r="Y325" s="55"/>
      <c r="Z325" s="55"/>
    </row>
    <row r="326" ht="12.75" customHeight="1">
      <c r="A326" s="55"/>
      <c r="B326" s="55"/>
      <c r="C326" s="55"/>
      <c r="D326" s="55"/>
      <c r="E326" s="55"/>
      <c r="F326" s="55"/>
      <c r="G326" s="55"/>
      <c r="H326" s="55"/>
      <c r="I326" s="55"/>
      <c r="J326" s="55"/>
      <c r="K326" s="55"/>
      <c r="L326" s="55"/>
      <c r="M326" s="55"/>
      <c r="N326" s="55"/>
      <c r="O326" s="55"/>
      <c r="P326" s="55"/>
      <c r="Q326" s="55"/>
      <c r="R326" s="55"/>
      <c r="S326" s="55"/>
      <c r="T326" s="55"/>
      <c r="U326" s="55"/>
      <c r="V326" s="55"/>
      <c r="W326" s="55"/>
      <c r="X326" s="55"/>
      <c r="Y326" s="55"/>
      <c r="Z326" s="55"/>
    </row>
    <row r="327" ht="12.75" customHeight="1">
      <c r="A327" s="55"/>
      <c r="B327" s="55"/>
      <c r="C327" s="55"/>
      <c r="D327" s="55"/>
      <c r="E327" s="55"/>
      <c r="F327" s="55"/>
      <c r="G327" s="55"/>
      <c r="H327" s="55"/>
      <c r="I327" s="55"/>
      <c r="J327" s="55"/>
      <c r="K327" s="55"/>
      <c r="L327" s="55"/>
      <c r="M327" s="55"/>
      <c r="N327" s="55"/>
      <c r="O327" s="55"/>
      <c r="P327" s="55"/>
      <c r="Q327" s="55"/>
      <c r="R327" s="55"/>
      <c r="S327" s="55"/>
      <c r="T327" s="55"/>
      <c r="U327" s="55"/>
      <c r="V327" s="55"/>
      <c r="W327" s="55"/>
      <c r="X327" s="55"/>
      <c r="Y327" s="55"/>
      <c r="Z327" s="55"/>
    </row>
    <row r="328" ht="12.75" customHeight="1">
      <c r="A328" s="55"/>
      <c r="B328" s="55"/>
      <c r="C328" s="55"/>
      <c r="D328" s="55"/>
      <c r="E328" s="55"/>
      <c r="F328" s="55"/>
      <c r="G328" s="55"/>
      <c r="H328" s="55"/>
      <c r="I328" s="55"/>
      <c r="J328" s="55"/>
      <c r="K328" s="55"/>
      <c r="L328" s="55"/>
      <c r="M328" s="55"/>
      <c r="N328" s="55"/>
      <c r="O328" s="55"/>
      <c r="P328" s="55"/>
      <c r="Q328" s="55"/>
      <c r="R328" s="55"/>
      <c r="S328" s="55"/>
      <c r="T328" s="55"/>
      <c r="U328" s="55"/>
      <c r="V328" s="55"/>
      <c r="W328" s="55"/>
      <c r="X328" s="55"/>
      <c r="Y328" s="55"/>
      <c r="Z328" s="55"/>
    </row>
    <row r="329" ht="12.75" customHeight="1">
      <c r="A329" s="55"/>
      <c r="B329" s="55"/>
      <c r="C329" s="55"/>
      <c r="D329" s="55"/>
      <c r="E329" s="55"/>
      <c r="F329" s="55"/>
      <c r="G329" s="55"/>
      <c r="H329" s="55"/>
      <c r="I329" s="55"/>
      <c r="J329" s="55"/>
      <c r="K329" s="55"/>
      <c r="L329" s="55"/>
      <c r="M329" s="55"/>
      <c r="N329" s="55"/>
      <c r="O329" s="55"/>
      <c r="P329" s="55"/>
      <c r="Q329" s="55"/>
      <c r="R329" s="55"/>
      <c r="S329" s="55"/>
      <c r="T329" s="55"/>
      <c r="U329" s="55"/>
      <c r="V329" s="55"/>
      <c r="W329" s="55"/>
      <c r="X329" s="55"/>
      <c r="Y329" s="55"/>
      <c r="Z329" s="55"/>
    </row>
    <row r="330" ht="12.75" customHeight="1">
      <c r="A330" s="55"/>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row>
    <row r="331" ht="12.75" customHeight="1">
      <c r="A331" s="55"/>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row>
    <row r="332" ht="12.75" customHeight="1">
      <c r="A332" s="55"/>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row>
    <row r="333" ht="12.75" customHeight="1">
      <c r="A333" s="55"/>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row>
    <row r="334" ht="12.75" customHeight="1">
      <c r="A334" s="55"/>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row>
    <row r="335" ht="12.75" customHeight="1">
      <c r="A335" s="55"/>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row>
    <row r="336" ht="12.75" customHeight="1">
      <c r="A336" s="55"/>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row>
    <row r="337" ht="12.75" customHeight="1">
      <c r="A337" s="55"/>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row>
    <row r="338" ht="12.75" customHeight="1">
      <c r="A338" s="55"/>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row>
    <row r="339" ht="12.75" customHeight="1">
      <c r="A339" s="55"/>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row>
    <row r="340" ht="12.75" customHeight="1">
      <c r="A340" s="55"/>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row>
    <row r="341" ht="12.75" customHeight="1">
      <c r="A341" s="55"/>
      <c r="B341" s="55"/>
      <c r="C341" s="55"/>
      <c r="D341" s="55"/>
      <c r="E341" s="55"/>
      <c r="F341" s="55"/>
      <c r="G341" s="55"/>
      <c r="H341" s="55"/>
      <c r="I341" s="55"/>
      <c r="J341" s="55"/>
      <c r="K341" s="55"/>
      <c r="L341" s="55"/>
      <c r="M341" s="55"/>
      <c r="N341" s="55"/>
      <c r="O341" s="55"/>
      <c r="P341" s="55"/>
      <c r="Q341" s="55"/>
      <c r="R341" s="55"/>
      <c r="S341" s="55"/>
      <c r="T341" s="55"/>
      <c r="U341" s="55"/>
      <c r="V341" s="55"/>
      <c r="W341" s="55"/>
      <c r="X341" s="55"/>
      <c r="Y341" s="55"/>
      <c r="Z341" s="55"/>
    </row>
    <row r="342" ht="12.75" customHeight="1">
      <c r="A342" s="55"/>
      <c r="B342" s="55"/>
      <c r="C342" s="55"/>
      <c r="D342" s="55"/>
      <c r="E342" s="55"/>
      <c r="F342" s="55"/>
      <c r="G342" s="55"/>
      <c r="H342" s="55"/>
      <c r="I342" s="55"/>
      <c r="J342" s="55"/>
      <c r="K342" s="55"/>
      <c r="L342" s="55"/>
      <c r="M342" s="55"/>
      <c r="N342" s="55"/>
      <c r="O342" s="55"/>
      <c r="P342" s="55"/>
      <c r="Q342" s="55"/>
      <c r="R342" s="55"/>
      <c r="S342" s="55"/>
      <c r="T342" s="55"/>
      <c r="U342" s="55"/>
      <c r="V342" s="55"/>
      <c r="W342" s="55"/>
      <c r="X342" s="55"/>
      <c r="Y342" s="55"/>
      <c r="Z342" s="55"/>
    </row>
    <row r="343" ht="12.75" customHeight="1">
      <c r="A343" s="55"/>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row>
    <row r="344" ht="12.75" customHeight="1">
      <c r="A344" s="55"/>
      <c r="B344" s="55"/>
      <c r="C344" s="55"/>
      <c r="D344" s="55"/>
      <c r="E344" s="55"/>
      <c r="F344" s="55"/>
      <c r="G344" s="55"/>
      <c r="H344" s="55"/>
      <c r="I344" s="55"/>
      <c r="J344" s="55"/>
      <c r="K344" s="55"/>
      <c r="L344" s="55"/>
      <c r="M344" s="55"/>
      <c r="N344" s="55"/>
      <c r="O344" s="55"/>
      <c r="P344" s="55"/>
      <c r="Q344" s="55"/>
      <c r="R344" s="55"/>
      <c r="S344" s="55"/>
      <c r="T344" s="55"/>
      <c r="U344" s="55"/>
      <c r="V344" s="55"/>
      <c r="W344" s="55"/>
      <c r="X344" s="55"/>
      <c r="Y344" s="55"/>
      <c r="Z344" s="55"/>
    </row>
    <row r="345" ht="12.75" customHeight="1">
      <c r="A345" s="55"/>
      <c r="B345" s="55"/>
      <c r="C345" s="55"/>
      <c r="D345" s="55"/>
      <c r="E345" s="55"/>
      <c r="F345" s="55"/>
      <c r="G345" s="55"/>
      <c r="H345" s="55"/>
      <c r="I345" s="55"/>
      <c r="J345" s="55"/>
      <c r="K345" s="55"/>
      <c r="L345" s="55"/>
      <c r="M345" s="55"/>
      <c r="N345" s="55"/>
      <c r="O345" s="55"/>
      <c r="P345" s="55"/>
      <c r="Q345" s="55"/>
      <c r="R345" s="55"/>
      <c r="S345" s="55"/>
      <c r="T345" s="55"/>
      <c r="U345" s="55"/>
      <c r="V345" s="55"/>
      <c r="W345" s="55"/>
      <c r="X345" s="55"/>
      <c r="Y345" s="55"/>
      <c r="Z345" s="55"/>
    </row>
    <row r="346" ht="12.75" customHeight="1">
      <c r="A346" s="55"/>
      <c r="B346" s="55"/>
      <c r="C346" s="55"/>
      <c r="D346" s="55"/>
      <c r="E346" s="55"/>
      <c r="F346" s="55"/>
      <c r="G346" s="55"/>
      <c r="H346" s="55"/>
      <c r="I346" s="55"/>
      <c r="J346" s="55"/>
      <c r="K346" s="55"/>
      <c r="L346" s="55"/>
      <c r="M346" s="55"/>
      <c r="N346" s="55"/>
      <c r="O346" s="55"/>
      <c r="P346" s="55"/>
      <c r="Q346" s="55"/>
      <c r="R346" s="55"/>
      <c r="S346" s="55"/>
      <c r="T346" s="55"/>
      <c r="U346" s="55"/>
      <c r="V346" s="55"/>
      <c r="W346" s="55"/>
      <c r="X346" s="55"/>
      <c r="Y346" s="55"/>
      <c r="Z346" s="55"/>
    </row>
    <row r="347" ht="12.75" customHeight="1">
      <c r="A347" s="55"/>
      <c r="B347" s="55"/>
      <c r="C347" s="55"/>
      <c r="D347" s="55"/>
      <c r="E347" s="55"/>
      <c r="F347" s="55"/>
      <c r="G347" s="55"/>
      <c r="H347" s="55"/>
      <c r="I347" s="55"/>
      <c r="J347" s="55"/>
      <c r="K347" s="55"/>
      <c r="L347" s="55"/>
      <c r="M347" s="55"/>
      <c r="N347" s="55"/>
      <c r="O347" s="55"/>
      <c r="P347" s="55"/>
      <c r="Q347" s="55"/>
      <c r="R347" s="55"/>
      <c r="S347" s="55"/>
      <c r="T347" s="55"/>
      <c r="U347" s="55"/>
      <c r="V347" s="55"/>
      <c r="W347" s="55"/>
      <c r="X347" s="55"/>
      <c r="Y347" s="55"/>
      <c r="Z347" s="55"/>
    </row>
    <row r="348" ht="12.75" customHeight="1">
      <c r="A348" s="55"/>
      <c r="B348" s="55"/>
      <c r="C348" s="55"/>
      <c r="D348" s="55"/>
      <c r="E348" s="55"/>
      <c r="F348" s="55"/>
      <c r="G348" s="55"/>
      <c r="H348" s="55"/>
      <c r="I348" s="55"/>
      <c r="J348" s="55"/>
      <c r="K348" s="55"/>
      <c r="L348" s="55"/>
      <c r="M348" s="55"/>
      <c r="N348" s="55"/>
      <c r="O348" s="55"/>
      <c r="P348" s="55"/>
      <c r="Q348" s="55"/>
      <c r="R348" s="55"/>
      <c r="S348" s="55"/>
      <c r="T348" s="55"/>
      <c r="U348" s="55"/>
      <c r="V348" s="55"/>
      <c r="W348" s="55"/>
      <c r="X348" s="55"/>
      <c r="Y348" s="55"/>
      <c r="Z348" s="55"/>
    </row>
    <row r="349" ht="12.75" customHeight="1">
      <c r="A349" s="55"/>
      <c r="B349" s="55"/>
      <c r="C349" s="55"/>
      <c r="D349" s="55"/>
      <c r="E349" s="55"/>
      <c r="F349" s="55"/>
      <c r="G349" s="55"/>
      <c r="H349" s="55"/>
      <c r="I349" s="55"/>
      <c r="J349" s="55"/>
      <c r="K349" s="55"/>
      <c r="L349" s="55"/>
      <c r="M349" s="55"/>
      <c r="N349" s="55"/>
      <c r="O349" s="55"/>
      <c r="P349" s="55"/>
      <c r="Q349" s="55"/>
      <c r="R349" s="55"/>
      <c r="S349" s="55"/>
      <c r="T349" s="55"/>
      <c r="U349" s="55"/>
      <c r="V349" s="55"/>
      <c r="W349" s="55"/>
      <c r="X349" s="55"/>
      <c r="Y349" s="55"/>
      <c r="Z349" s="55"/>
    </row>
    <row r="350" ht="12.75" customHeight="1">
      <c r="A350" s="55"/>
      <c r="B350" s="55"/>
      <c r="C350" s="55"/>
      <c r="D350" s="55"/>
      <c r="E350" s="55"/>
      <c r="F350" s="55"/>
      <c r="G350" s="55"/>
      <c r="H350" s="55"/>
      <c r="I350" s="55"/>
      <c r="J350" s="55"/>
      <c r="K350" s="55"/>
      <c r="L350" s="55"/>
      <c r="M350" s="55"/>
      <c r="N350" s="55"/>
      <c r="O350" s="55"/>
      <c r="P350" s="55"/>
      <c r="Q350" s="55"/>
      <c r="R350" s="55"/>
      <c r="S350" s="55"/>
      <c r="T350" s="55"/>
      <c r="U350" s="55"/>
      <c r="V350" s="55"/>
      <c r="W350" s="55"/>
      <c r="X350" s="55"/>
      <c r="Y350" s="55"/>
      <c r="Z350" s="55"/>
    </row>
    <row r="351" ht="12.75" customHeight="1">
      <c r="A351" s="55"/>
      <c r="B351" s="55"/>
      <c r="C351" s="55"/>
      <c r="D351" s="55"/>
      <c r="E351" s="55"/>
      <c r="F351" s="55"/>
      <c r="G351" s="55"/>
      <c r="H351" s="55"/>
      <c r="I351" s="55"/>
      <c r="J351" s="55"/>
      <c r="K351" s="55"/>
      <c r="L351" s="55"/>
      <c r="M351" s="55"/>
      <c r="N351" s="55"/>
      <c r="O351" s="55"/>
      <c r="P351" s="55"/>
      <c r="Q351" s="55"/>
      <c r="R351" s="55"/>
      <c r="S351" s="55"/>
      <c r="T351" s="55"/>
      <c r="U351" s="55"/>
      <c r="V351" s="55"/>
      <c r="W351" s="55"/>
      <c r="X351" s="55"/>
      <c r="Y351" s="55"/>
      <c r="Z351" s="55"/>
    </row>
    <row r="352" ht="12.75" customHeight="1">
      <c r="A352" s="55"/>
      <c r="B352" s="55"/>
      <c r="C352" s="55"/>
      <c r="D352" s="55"/>
      <c r="E352" s="55"/>
      <c r="F352" s="55"/>
      <c r="G352" s="55"/>
      <c r="H352" s="55"/>
      <c r="I352" s="55"/>
      <c r="J352" s="55"/>
      <c r="K352" s="55"/>
      <c r="L352" s="55"/>
      <c r="M352" s="55"/>
      <c r="N352" s="55"/>
      <c r="O352" s="55"/>
      <c r="P352" s="55"/>
      <c r="Q352" s="55"/>
      <c r="R352" s="55"/>
      <c r="S352" s="55"/>
      <c r="T352" s="55"/>
      <c r="U352" s="55"/>
      <c r="V352" s="55"/>
      <c r="W352" s="55"/>
      <c r="X352" s="55"/>
      <c r="Y352" s="55"/>
      <c r="Z352" s="55"/>
    </row>
    <row r="353" ht="12.75" customHeight="1">
      <c r="A353" s="55"/>
      <c r="B353" s="55"/>
      <c r="C353" s="55"/>
      <c r="D353" s="55"/>
      <c r="E353" s="55"/>
      <c r="F353" s="55"/>
      <c r="G353" s="55"/>
      <c r="H353" s="55"/>
      <c r="I353" s="55"/>
      <c r="J353" s="55"/>
      <c r="K353" s="55"/>
      <c r="L353" s="55"/>
      <c r="M353" s="55"/>
      <c r="N353" s="55"/>
      <c r="O353" s="55"/>
      <c r="P353" s="55"/>
      <c r="Q353" s="55"/>
      <c r="R353" s="55"/>
      <c r="S353" s="55"/>
      <c r="T353" s="55"/>
      <c r="U353" s="55"/>
      <c r="V353" s="55"/>
      <c r="W353" s="55"/>
      <c r="X353" s="55"/>
      <c r="Y353" s="55"/>
      <c r="Z353" s="55"/>
    </row>
    <row r="354" ht="12.75" customHeight="1">
      <c r="A354" s="55"/>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row>
    <row r="355" ht="12.75" customHeight="1">
      <c r="A355" s="55"/>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row>
    <row r="356" ht="12.75" customHeight="1">
      <c r="A356" s="55"/>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row>
    <row r="357" ht="12.75" customHeight="1">
      <c r="A357" s="55"/>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row>
    <row r="358" ht="12.75" customHeight="1">
      <c r="A358" s="55"/>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row>
    <row r="359" ht="12.75" customHeight="1">
      <c r="A359" s="55"/>
      <c r="B359" s="55"/>
      <c r="C359" s="55"/>
      <c r="D359" s="55"/>
      <c r="E359" s="55"/>
      <c r="F359" s="55"/>
      <c r="G359" s="55"/>
      <c r="H359" s="55"/>
      <c r="I359" s="55"/>
      <c r="J359" s="55"/>
      <c r="K359" s="55"/>
      <c r="L359" s="55"/>
      <c r="M359" s="55"/>
      <c r="N359" s="55"/>
      <c r="O359" s="55"/>
      <c r="P359" s="55"/>
      <c r="Q359" s="55"/>
      <c r="R359" s="55"/>
      <c r="S359" s="55"/>
      <c r="T359" s="55"/>
      <c r="U359" s="55"/>
      <c r="V359" s="55"/>
      <c r="W359" s="55"/>
      <c r="X359" s="55"/>
      <c r="Y359" s="55"/>
      <c r="Z359" s="55"/>
    </row>
    <row r="360" ht="12.75" customHeight="1">
      <c r="A360" s="55"/>
      <c r="B360" s="55"/>
      <c r="C360" s="55"/>
      <c r="D360" s="55"/>
      <c r="E360" s="55"/>
      <c r="F360" s="55"/>
      <c r="G360" s="55"/>
      <c r="H360" s="55"/>
      <c r="I360" s="55"/>
      <c r="J360" s="55"/>
      <c r="K360" s="55"/>
      <c r="L360" s="55"/>
      <c r="M360" s="55"/>
      <c r="N360" s="55"/>
      <c r="O360" s="55"/>
      <c r="P360" s="55"/>
      <c r="Q360" s="55"/>
      <c r="R360" s="55"/>
      <c r="S360" s="55"/>
      <c r="T360" s="55"/>
      <c r="U360" s="55"/>
      <c r="V360" s="55"/>
      <c r="W360" s="55"/>
      <c r="X360" s="55"/>
      <c r="Y360" s="55"/>
      <c r="Z360" s="55"/>
    </row>
    <row r="361" ht="12.75" customHeight="1">
      <c r="A361" s="55"/>
      <c r="B361" s="55"/>
      <c r="C361" s="55"/>
      <c r="D361" s="55"/>
      <c r="E361" s="55"/>
      <c r="F361" s="55"/>
      <c r="G361" s="55"/>
      <c r="H361" s="55"/>
      <c r="I361" s="55"/>
      <c r="J361" s="55"/>
      <c r="K361" s="55"/>
      <c r="L361" s="55"/>
      <c r="M361" s="55"/>
      <c r="N361" s="55"/>
      <c r="O361" s="55"/>
      <c r="P361" s="55"/>
      <c r="Q361" s="55"/>
      <c r="R361" s="55"/>
      <c r="S361" s="55"/>
      <c r="T361" s="55"/>
      <c r="U361" s="55"/>
      <c r="V361" s="55"/>
      <c r="W361" s="55"/>
      <c r="X361" s="55"/>
      <c r="Y361" s="55"/>
      <c r="Z361" s="55"/>
    </row>
    <row r="362" ht="12.75" customHeight="1">
      <c r="A362" s="55"/>
      <c r="B362" s="55"/>
      <c r="C362" s="55"/>
      <c r="D362" s="55"/>
      <c r="E362" s="55"/>
      <c r="F362" s="55"/>
      <c r="G362" s="55"/>
      <c r="H362" s="55"/>
      <c r="I362" s="55"/>
      <c r="J362" s="55"/>
      <c r="K362" s="55"/>
      <c r="L362" s="55"/>
      <c r="M362" s="55"/>
      <c r="N362" s="55"/>
      <c r="O362" s="55"/>
      <c r="P362" s="55"/>
      <c r="Q362" s="55"/>
      <c r="R362" s="55"/>
      <c r="S362" s="55"/>
      <c r="T362" s="55"/>
      <c r="U362" s="55"/>
      <c r="V362" s="55"/>
      <c r="W362" s="55"/>
      <c r="X362" s="55"/>
      <c r="Y362" s="55"/>
      <c r="Z362" s="55"/>
    </row>
    <row r="363" ht="12.75" customHeight="1">
      <c r="A363" s="55"/>
      <c r="B363" s="55"/>
      <c r="C363" s="55"/>
      <c r="D363" s="55"/>
      <c r="E363" s="55"/>
      <c r="F363" s="55"/>
      <c r="G363" s="55"/>
      <c r="H363" s="55"/>
      <c r="I363" s="55"/>
      <c r="J363" s="55"/>
      <c r="K363" s="55"/>
      <c r="L363" s="55"/>
      <c r="M363" s="55"/>
      <c r="N363" s="55"/>
      <c r="O363" s="55"/>
      <c r="P363" s="55"/>
      <c r="Q363" s="55"/>
      <c r="R363" s="55"/>
      <c r="S363" s="55"/>
      <c r="T363" s="55"/>
      <c r="U363" s="55"/>
      <c r="V363" s="55"/>
      <c r="W363" s="55"/>
      <c r="X363" s="55"/>
      <c r="Y363" s="55"/>
      <c r="Z363" s="55"/>
    </row>
    <row r="364" ht="12.75" customHeight="1">
      <c r="A364" s="55"/>
      <c r="B364" s="55"/>
      <c r="C364" s="55"/>
      <c r="D364" s="55"/>
      <c r="E364" s="55"/>
      <c r="F364" s="55"/>
      <c r="G364" s="55"/>
      <c r="H364" s="55"/>
      <c r="I364" s="55"/>
      <c r="J364" s="55"/>
      <c r="K364" s="55"/>
      <c r="L364" s="55"/>
      <c r="M364" s="55"/>
      <c r="N364" s="55"/>
      <c r="O364" s="55"/>
      <c r="P364" s="55"/>
      <c r="Q364" s="55"/>
      <c r="R364" s="55"/>
      <c r="S364" s="55"/>
      <c r="T364" s="55"/>
      <c r="U364" s="55"/>
      <c r="V364" s="55"/>
      <c r="W364" s="55"/>
      <c r="X364" s="55"/>
      <c r="Y364" s="55"/>
      <c r="Z364" s="55"/>
    </row>
    <row r="365" ht="12.75" customHeight="1">
      <c r="A365" s="55"/>
      <c r="B365" s="55"/>
      <c r="C365" s="55"/>
      <c r="D365" s="55"/>
      <c r="E365" s="55"/>
      <c r="F365" s="55"/>
      <c r="G365" s="55"/>
      <c r="H365" s="55"/>
      <c r="I365" s="55"/>
      <c r="J365" s="55"/>
      <c r="K365" s="55"/>
      <c r="L365" s="55"/>
      <c r="M365" s="55"/>
      <c r="N365" s="55"/>
      <c r="O365" s="55"/>
      <c r="P365" s="55"/>
      <c r="Q365" s="55"/>
      <c r="R365" s="55"/>
      <c r="S365" s="55"/>
      <c r="T365" s="55"/>
      <c r="U365" s="55"/>
      <c r="V365" s="55"/>
      <c r="W365" s="55"/>
      <c r="X365" s="55"/>
      <c r="Y365" s="55"/>
      <c r="Z365" s="55"/>
    </row>
    <row r="366" ht="12.75" customHeight="1">
      <c r="A366" s="55"/>
      <c r="B366" s="55"/>
      <c r="C366" s="55"/>
      <c r="D366" s="55"/>
      <c r="E366" s="55"/>
      <c r="F366" s="55"/>
      <c r="G366" s="55"/>
      <c r="H366" s="55"/>
      <c r="I366" s="55"/>
      <c r="J366" s="55"/>
      <c r="K366" s="55"/>
      <c r="L366" s="55"/>
      <c r="M366" s="55"/>
      <c r="N366" s="55"/>
      <c r="O366" s="55"/>
      <c r="P366" s="55"/>
      <c r="Q366" s="55"/>
      <c r="R366" s="55"/>
      <c r="S366" s="55"/>
      <c r="T366" s="55"/>
      <c r="U366" s="55"/>
      <c r="V366" s="55"/>
      <c r="W366" s="55"/>
      <c r="X366" s="55"/>
      <c r="Y366" s="55"/>
      <c r="Z366" s="55"/>
    </row>
    <row r="367" ht="12.75" customHeight="1">
      <c r="A367" s="55"/>
      <c r="B367" s="55"/>
      <c r="C367" s="55"/>
      <c r="D367" s="55"/>
      <c r="E367" s="55"/>
      <c r="F367" s="55"/>
      <c r="G367" s="55"/>
      <c r="H367" s="55"/>
      <c r="I367" s="55"/>
      <c r="J367" s="55"/>
      <c r="K367" s="55"/>
      <c r="L367" s="55"/>
      <c r="M367" s="55"/>
      <c r="N367" s="55"/>
      <c r="O367" s="55"/>
      <c r="P367" s="55"/>
      <c r="Q367" s="55"/>
      <c r="R367" s="55"/>
      <c r="S367" s="55"/>
      <c r="T367" s="55"/>
      <c r="U367" s="55"/>
      <c r="V367" s="55"/>
      <c r="W367" s="55"/>
      <c r="X367" s="55"/>
      <c r="Y367" s="55"/>
      <c r="Z367" s="55"/>
    </row>
    <row r="368" ht="12.75" customHeight="1">
      <c r="A368" s="55"/>
      <c r="B368" s="55"/>
      <c r="C368" s="55"/>
      <c r="D368" s="55"/>
      <c r="E368" s="55"/>
      <c r="F368" s="55"/>
      <c r="G368" s="55"/>
      <c r="H368" s="55"/>
      <c r="I368" s="55"/>
      <c r="J368" s="55"/>
      <c r="K368" s="55"/>
      <c r="L368" s="55"/>
      <c r="M368" s="55"/>
      <c r="N368" s="55"/>
      <c r="O368" s="55"/>
      <c r="P368" s="55"/>
      <c r="Q368" s="55"/>
      <c r="R368" s="55"/>
      <c r="S368" s="55"/>
      <c r="T368" s="55"/>
      <c r="U368" s="55"/>
      <c r="V368" s="55"/>
      <c r="W368" s="55"/>
      <c r="X368" s="55"/>
      <c r="Y368" s="55"/>
      <c r="Z368" s="55"/>
    </row>
    <row r="369" ht="12.75" customHeight="1">
      <c r="A369" s="55"/>
      <c r="B369" s="55"/>
      <c r="C369" s="55"/>
      <c r="D369" s="55"/>
      <c r="E369" s="55"/>
      <c r="F369" s="55"/>
      <c r="G369" s="55"/>
      <c r="H369" s="55"/>
      <c r="I369" s="55"/>
      <c r="J369" s="55"/>
      <c r="K369" s="55"/>
      <c r="L369" s="55"/>
      <c r="M369" s="55"/>
      <c r="N369" s="55"/>
      <c r="O369" s="55"/>
      <c r="P369" s="55"/>
      <c r="Q369" s="55"/>
      <c r="R369" s="55"/>
      <c r="S369" s="55"/>
      <c r="T369" s="55"/>
      <c r="U369" s="55"/>
      <c r="V369" s="55"/>
      <c r="W369" s="55"/>
      <c r="X369" s="55"/>
      <c r="Y369" s="55"/>
      <c r="Z369" s="55"/>
    </row>
    <row r="370" ht="12.75" customHeight="1">
      <c r="A370" s="55"/>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row>
    <row r="371" ht="12.75" customHeight="1">
      <c r="A371" s="55"/>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row>
    <row r="372" ht="12.75" customHeight="1">
      <c r="A372" s="55"/>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row>
    <row r="373" ht="12.75" customHeight="1">
      <c r="A373" s="55"/>
      <c r="B373" s="55"/>
      <c r="C373" s="55"/>
      <c r="D373" s="55"/>
      <c r="E373" s="55"/>
      <c r="F373" s="55"/>
      <c r="G373" s="55"/>
      <c r="H373" s="55"/>
      <c r="I373" s="55"/>
      <c r="J373" s="55"/>
      <c r="K373" s="55"/>
      <c r="L373" s="55"/>
      <c r="M373" s="55"/>
      <c r="N373" s="55"/>
      <c r="O373" s="55"/>
      <c r="P373" s="55"/>
      <c r="Q373" s="55"/>
      <c r="R373" s="55"/>
      <c r="S373" s="55"/>
      <c r="T373" s="55"/>
      <c r="U373" s="55"/>
      <c r="V373" s="55"/>
      <c r="W373" s="55"/>
      <c r="X373" s="55"/>
      <c r="Y373" s="55"/>
      <c r="Z373" s="55"/>
    </row>
    <row r="374" ht="12.75" customHeight="1">
      <c r="A374" s="55"/>
      <c r="B374" s="55"/>
      <c r="C374" s="55"/>
      <c r="D374" s="55"/>
      <c r="E374" s="55"/>
      <c r="F374" s="55"/>
      <c r="G374" s="55"/>
      <c r="H374" s="55"/>
      <c r="I374" s="55"/>
      <c r="J374" s="55"/>
      <c r="K374" s="55"/>
      <c r="L374" s="55"/>
      <c r="M374" s="55"/>
      <c r="N374" s="55"/>
      <c r="O374" s="55"/>
      <c r="P374" s="55"/>
      <c r="Q374" s="55"/>
      <c r="R374" s="55"/>
      <c r="S374" s="55"/>
      <c r="T374" s="55"/>
      <c r="U374" s="55"/>
      <c r="V374" s="55"/>
      <c r="W374" s="55"/>
      <c r="X374" s="55"/>
      <c r="Y374" s="55"/>
      <c r="Z374" s="55"/>
    </row>
    <row r="375" ht="12.75" customHeight="1">
      <c r="A375" s="55"/>
      <c r="B375" s="55"/>
      <c r="C375" s="55"/>
      <c r="D375" s="55"/>
      <c r="E375" s="55"/>
      <c r="F375" s="55"/>
      <c r="G375" s="55"/>
      <c r="H375" s="55"/>
      <c r="I375" s="55"/>
      <c r="J375" s="55"/>
      <c r="K375" s="55"/>
      <c r="L375" s="55"/>
      <c r="M375" s="55"/>
      <c r="N375" s="55"/>
      <c r="O375" s="55"/>
      <c r="P375" s="55"/>
      <c r="Q375" s="55"/>
      <c r="R375" s="55"/>
      <c r="S375" s="55"/>
      <c r="T375" s="55"/>
      <c r="U375" s="55"/>
      <c r="V375" s="55"/>
      <c r="W375" s="55"/>
      <c r="X375" s="55"/>
      <c r="Y375" s="55"/>
      <c r="Z375" s="55"/>
    </row>
    <row r="376" ht="12.75" customHeight="1">
      <c r="A376" s="55"/>
      <c r="B376" s="55"/>
      <c r="C376" s="55"/>
      <c r="D376" s="55"/>
      <c r="E376" s="55"/>
      <c r="F376" s="55"/>
      <c r="G376" s="55"/>
      <c r="H376" s="55"/>
      <c r="I376" s="55"/>
      <c r="J376" s="55"/>
      <c r="K376" s="55"/>
      <c r="L376" s="55"/>
      <c r="M376" s="55"/>
      <c r="N376" s="55"/>
      <c r="O376" s="55"/>
      <c r="P376" s="55"/>
      <c r="Q376" s="55"/>
      <c r="R376" s="55"/>
      <c r="S376" s="55"/>
      <c r="T376" s="55"/>
      <c r="U376" s="55"/>
      <c r="V376" s="55"/>
      <c r="W376" s="55"/>
      <c r="X376" s="55"/>
      <c r="Y376" s="55"/>
      <c r="Z376" s="55"/>
    </row>
    <row r="377" ht="12.75" customHeight="1">
      <c r="A377" s="55"/>
      <c r="B377" s="55"/>
      <c r="C377" s="55"/>
      <c r="D377" s="55"/>
      <c r="E377" s="55"/>
      <c r="F377" s="55"/>
      <c r="G377" s="55"/>
      <c r="H377" s="55"/>
      <c r="I377" s="55"/>
      <c r="J377" s="55"/>
      <c r="K377" s="55"/>
      <c r="L377" s="55"/>
      <c r="M377" s="55"/>
      <c r="N377" s="55"/>
      <c r="O377" s="55"/>
      <c r="P377" s="55"/>
      <c r="Q377" s="55"/>
      <c r="R377" s="55"/>
      <c r="S377" s="55"/>
      <c r="T377" s="55"/>
      <c r="U377" s="55"/>
      <c r="V377" s="55"/>
      <c r="W377" s="55"/>
      <c r="X377" s="55"/>
      <c r="Y377" s="55"/>
      <c r="Z377" s="55"/>
    </row>
    <row r="378" ht="12.75" customHeight="1">
      <c r="A378" s="55"/>
      <c r="B378" s="55"/>
      <c r="C378" s="55"/>
      <c r="D378" s="55"/>
      <c r="E378" s="55"/>
      <c r="F378" s="55"/>
      <c r="G378" s="55"/>
      <c r="H378" s="55"/>
      <c r="I378" s="55"/>
      <c r="J378" s="55"/>
      <c r="K378" s="55"/>
      <c r="L378" s="55"/>
      <c r="M378" s="55"/>
      <c r="N378" s="55"/>
      <c r="O378" s="55"/>
      <c r="P378" s="55"/>
      <c r="Q378" s="55"/>
      <c r="R378" s="55"/>
      <c r="S378" s="55"/>
      <c r="T378" s="55"/>
      <c r="U378" s="55"/>
      <c r="V378" s="55"/>
      <c r="W378" s="55"/>
      <c r="X378" s="55"/>
      <c r="Y378" s="55"/>
      <c r="Z378" s="55"/>
    </row>
    <row r="379" ht="12.75" customHeight="1">
      <c r="A379" s="55"/>
      <c r="B379" s="55"/>
      <c r="C379" s="55"/>
      <c r="D379" s="55"/>
      <c r="E379" s="55"/>
      <c r="F379" s="55"/>
      <c r="G379" s="55"/>
      <c r="H379" s="55"/>
      <c r="I379" s="55"/>
      <c r="J379" s="55"/>
      <c r="K379" s="55"/>
      <c r="L379" s="55"/>
      <c r="M379" s="55"/>
      <c r="N379" s="55"/>
      <c r="O379" s="55"/>
      <c r="P379" s="55"/>
      <c r="Q379" s="55"/>
      <c r="R379" s="55"/>
      <c r="S379" s="55"/>
      <c r="T379" s="55"/>
      <c r="U379" s="55"/>
      <c r="V379" s="55"/>
      <c r="W379" s="55"/>
      <c r="X379" s="55"/>
      <c r="Y379" s="55"/>
      <c r="Z379" s="55"/>
    </row>
    <row r="380" ht="12.75" customHeight="1">
      <c r="A380" s="55"/>
      <c r="B380" s="55"/>
      <c r="C380" s="55"/>
      <c r="D380" s="55"/>
      <c r="E380" s="55"/>
      <c r="F380" s="55"/>
      <c r="G380" s="55"/>
      <c r="H380" s="55"/>
      <c r="I380" s="55"/>
      <c r="J380" s="55"/>
      <c r="K380" s="55"/>
      <c r="L380" s="55"/>
      <c r="M380" s="55"/>
      <c r="N380" s="55"/>
      <c r="O380" s="55"/>
      <c r="P380" s="55"/>
      <c r="Q380" s="55"/>
      <c r="R380" s="55"/>
      <c r="S380" s="55"/>
      <c r="T380" s="55"/>
      <c r="U380" s="55"/>
      <c r="V380" s="55"/>
      <c r="W380" s="55"/>
      <c r="X380" s="55"/>
      <c r="Y380" s="55"/>
      <c r="Z380" s="55"/>
    </row>
    <row r="381" ht="12.75" customHeight="1">
      <c r="A381" s="55"/>
      <c r="B381" s="55"/>
      <c r="C381" s="55"/>
      <c r="D381" s="55"/>
      <c r="E381" s="55"/>
      <c r="F381" s="55"/>
      <c r="G381" s="55"/>
      <c r="H381" s="55"/>
      <c r="I381" s="55"/>
      <c r="J381" s="55"/>
      <c r="K381" s="55"/>
      <c r="L381" s="55"/>
      <c r="M381" s="55"/>
      <c r="N381" s="55"/>
      <c r="O381" s="55"/>
      <c r="P381" s="55"/>
      <c r="Q381" s="55"/>
      <c r="R381" s="55"/>
      <c r="S381" s="55"/>
      <c r="T381" s="55"/>
      <c r="U381" s="55"/>
      <c r="V381" s="55"/>
      <c r="W381" s="55"/>
      <c r="X381" s="55"/>
      <c r="Y381" s="55"/>
      <c r="Z381" s="55"/>
    </row>
    <row r="382" ht="12.75" customHeight="1">
      <c r="A382" s="55"/>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row>
    <row r="383" ht="12.75" customHeight="1">
      <c r="A383" s="55"/>
      <c r="B383" s="55"/>
      <c r="C383" s="55"/>
      <c r="D383" s="55"/>
      <c r="E383" s="55"/>
      <c r="F383" s="55"/>
      <c r="G383" s="55"/>
      <c r="H383" s="55"/>
      <c r="I383" s="55"/>
      <c r="J383" s="55"/>
      <c r="K383" s="55"/>
      <c r="L383" s="55"/>
      <c r="M383" s="55"/>
      <c r="N383" s="55"/>
      <c r="O383" s="55"/>
      <c r="P383" s="55"/>
      <c r="Q383" s="55"/>
      <c r="R383" s="55"/>
      <c r="S383" s="55"/>
      <c r="T383" s="55"/>
      <c r="U383" s="55"/>
      <c r="V383" s="55"/>
      <c r="W383" s="55"/>
      <c r="X383" s="55"/>
      <c r="Y383" s="55"/>
      <c r="Z383" s="55"/>
    </row>
    <row r="384" ht="12.75" customHeight="1">
      <c r="A384" s="55"/>
      <c r="B384" s="55"/>
      <c r="C384" s="55"/>
      <c r="D384" s="55"/>
      <c r="E384" s="55"/>
      <c r="F384" s="55"/>
      <c r="G384" s="55"/>
      <c r="H384" s="55"/>
      <c r="I384" s="55"/>
      <c r="J384" s="55"/>
      <c r="K384" s="55"/>
      <c r="L384" s="55"/>
      <c r="M384" s="55"/>
      <c r="N384" s="55"/>
      <c r="O384" s="55"/>
      <c r="P384" s="55"/>
      <c r="Q384" s="55"/>
      <c r="R384" s="55"/>
      <c r="S384" s="55"/>
      <c r="T384" s="55"/>
      <c r="U384" s="55"/>
      <c r="V384" s="55"/>
      <c r="W384" s="55"/>
      <c r="X384" s="55"/>
      <c r="Y384" s="55"/>
      <c r="Z384" s="55"/>
    </row>
    <row r="385" ht="12.75" customHeight="1">
      <c r="A385" s="55"/>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row>
    <row r="386" ht="12.75" customHeight="1">
      <c r="A386" s="55"/>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row>
    <row r="387" ht="12.75" customHeight="1">
      <c r="A387" s="55"/>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row>
    <row r="388" ht="12.75" customHeight="1">
      <c r="A388" s="55"/>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row>
    <row r="389" ht="12.75" customHeight="1">
      <c r="A389" s="55"/>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row>
    <row r="390" ht="12.75" customHeight="1">
      <c r="A390" s="55"/>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row>
    <row r="391" ht="12.75" customHeight="1">
      <c r="A391" s="55"/>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row>
    <row r="392" ht="12.75" customHeight="1">
      <c r="A392" s="55"/>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row>
    <row r="393" ht="12.75" customHeight="1">
      <c r="A393" s="55"/>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row>
    <row r="394" ht="12.75" customHeight="1">
      <c r="A394" s="55"/>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row>
    <row r="395" ht="12.75" customHeight="1">
      <c r="A395" s="55"/>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row>
    <row r="396" ht="12.75" customHeight="1">
      <c r="A396" s="55"/>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row>
    <row r="397" ht="12.75" customHeight="1">
      <c r="A397" s="55"/>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row>
    <row r="398" ht="12.75" customHeight="1">
      <c r="A398" s="55"/>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row>
    <row r="399" ht="12.75" customHeight="1">
      <c r="A399" s="55"/>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row>
    <row r="400" ht="12.75" customHeight="1">
      <c r="A400" s="55"/>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row>
    <row r="401" ht="12.75" customHeight="1">
      <c r="A401" s="55"/>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row>
    <row r="402" ht="12.75" customHeight="1">
      <c r="A402" s="55"/>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row>
    <row r="403" ht="12.75" customHeight="1">
      <c r="A403" s="55"/>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row>
    <row r="404" ht="12.75" customHeight="1">
      <c r="A404" s="55"/>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row>
    <row r="405" ht="12.75" customHeight="1">
      <c r="A405" s="55"/>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row>
    <row r="406" ht="12.75" customHeight="1">
      <c r="A406" s="55"/>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row>
    <row r="407" ht="12.75" customHeight="1">
      <c r="A407" s="55"/>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row>
    <row r="408" ht="12.75" customHeight="1">
      <c r="A408" s="55"/>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row>
    <row r="409" ht="12.75" customHeight="1">
      <c r="A409" s="55"/>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row>
    <row r="410" ht="12.75" customHeight="1">
      <c r="A410" s="55"/>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row>
    <row r="411" ht="12.75" customHeight="1">
      <c r="A411" s="55"/>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row>
    <row r="412" ht="12.75" customHeight="1">
      <c r="A412" s="55"/>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row>
    <row r="413" ht="12.75" customHeight="1">
      <c r="A413" s="55"/>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row>
    <row r="414" ht="12.75" customHeight="1">
      <c r="A414" s="55"/>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row>
    <row r="415" ht="12.75" customHeight="1">
      <c r="A415" s="55"/>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row>
    <row r="416" ht="12.75" customHeight="1">
      <c r="A416" s="55"/>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row>
    <row r="417" ht="12.75" customHeight="1">
      <c r="A417" s="55"/>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row>
    <row r="418" ht="12.75" customHeight="1">
      <c r="A418" s="55"/>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row>
    <row r="419" ht="12.75" customHeight="1">
      <c r="A419" s="55"/>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row>
    <row r="420" ht="12.75" customHeight="1">
      <c r="A420" s="55"/>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row>
    <row r="421" ht="12.75" customHeight="1">
      <c r="A421" s="55"/>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row>
    <row r="422" ht="12.75" customHeight="1">
      <c r="A422" s="55"/>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row>
    <row r="423" ht="12.75" customHeight="1">
      <c r="A423" s="55"/>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row>
    <row r="424" ht="12.75" customHeight="1">
      <c r="A424" s="55"/>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row>
    <row r="425" ht="12.75" customHeight="1">
      <c r="A425" s="55"/>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row>
    <row r="426" ht="12.75" customHeight="1">
      <c r="A426" s="55"/>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row>
    <row r="427" ht="12.75" customHeight="1">
      <c r="A427" s="55"/>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row>
    <row r="428" ht="12.75" customHeight="1">
      <c r="A428" s="55"/>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row>
    <row r="429" ht="12.75" customHeight="1">
      <c r="A429" s="55"/>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row>
    <row r="430" ht="12.75" customHeight="1">
      <c r="A430" s="55"/>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row>
    <row r="431" ht="12.75" customHeight="1">
      <c r="A431" s="55"/>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row>
    <row r="432" ht="12.75" customHeight="1">
      <c r="A432" s="55"/>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row>
    <row r="433" ht="12.75" customHeight="1">
      <c r="A433" s="55"/>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row>
    <row r="434" ht="12.75" customHeight="1">
      <c r="A434" s="55"/>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row>
    <row r="435" ht="12.75" customHeight="1">
      <c r="A435" s="55"/>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row>
    <row r="436" ht="12.75" customHeight="1">
      <c r="A436" s="55"/>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row>
    <row r="437" ht="12.75" customHeight="1">
      <c r="A437" s="55"/>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row>
    <row r="438" ht="12.75" customHeight="1">
      <c r="A438" s="55"/>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row>
    <row r="439" ht="12.75" customHeight="1">
      <c r="A439" s="55"/>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row>
    <row r="440" ht="12.75" customHeight="1">
      <c r="A440" s="55"/>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row>
    <row r="441" ht="12.75" customHeight="1">
      <c r="A441" s="55"/>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row>
    <row r="442" ht="12.75" customHeight="1">
      <c r="A442" s="55"/>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row>
    <row r="443" ht="12.75" customHeight="1">
      <c r="A443" s="55"/>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row>
    <row r="444" ht="12.75" customHeight="1">
      <c r="A444" s="55"/>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row>
    <row r="445" ht="12.75" customHeight="1">
      <c r="A445" s="55"/>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row>
    <row r="446" ht="12.75" customHeight="1">
      <c r="A446" s="55"/>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row>
    <row r="447" ht="12.75" customHeight="1">
      <c r="A447" s="55"/>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row>
    <row r="448" ht="12.75" customHeight="1">
      <c r="A448" s="55"/>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row>
    <row r="449" ht="12.75" customHeight="1">
      <c r="A449" s="55"/>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row>
    <row r="450" ht="12.75" customHeight="1">
      <c r="A450" s="55"/>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row>
    <row r="451" ht="12.75" customHeight="1">
      <c r="A451" s="55"/>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row>
    <row r="452" ht="12.75" customHeight="1">
      <c r="A452" s="55"/>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row>
    <row r="453" ht="12.75" customHeight="1">
      <c r="A453" s="55"/>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row>
    <row r="454" ht="12.75" customHeight="1">
      <c r="A454" s="55"/>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row>
    <row r="455" ht="12.75" customHeight="1">
      <c r="A455" s="55"/>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row>
    <row r="456" ht="12.75" customHeight="1">
      <c r="A456" s="55"/>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row>
    <row r="457" ht="12.75" customHeight="1">
      <c r="A457" s="55"/>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row>
    <row r="458" ht="12.75" customHeight="1">
      <c r="A458" s="55"/>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row>
    <row r="459" ht="12.75" customHeight="1">
      <c r="A459" s="55"/>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row>
    <row r="460" ht="12.75" customHeight="1">
      <c r="A460" s="55"/>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row>
    <row r="461" ht="12.75" customHeight="1">
      <c r="A461" s="55"/>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row>
    <row r="462" ht="12.75" customHeight="1">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row>
    <row r="463" ht="12.75" customHeight="1">
      <c r="A463" s="55"/>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row>
    <row r="464" ht="12.75" customHeight="1">
      <c r="A464" s="55"/>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row>
    <row r="465" ht="12.75" customHeight="1">
      <c r="A465" s="55"/>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row>
    <row r="466" ht="12.75" customHeight="1">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row>
    <row r="467" ht="12.75" customHeight="1">
      <c r="A467" s="55"/>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row>
    <row r="468" ht="12.75" customHeight="1">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row>
    <row r="469" ht="12.75" customHeight="1">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row>
    <row r="470" ht="12.75" customHeight="1">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row>
    <row r="471" ht="12.75" customHeight="1">
      <c r="A471" s="55"/>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row>
    <row r="472" ht="12.75" customHeight="1">
      <c r="A472" s="55"/>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row>
    <row r="473" ht="12.75" customHeight="1">
      <c r="A473" s="55"/>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row>
    <row r="474" ht="12.75" customHeight="1">
      <c r="A474" s="55"/>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row>
    <row r="475" ht="12.75" customHeight="1">
      <c r="A475" s="55"/>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row>
    <row r="476" ht="12.75" customHeight="1">
      <c r="A476" s="55"/>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row>
    <row r="477" ht="12.75" customHeight="1">
      <c r="A477" s="55"/>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row>
    <row r="478" ht="12.75" customHeight="1">
      <c r="A478" s="55"/>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row>
    <row r="479" ht="12.75" customHeight="1">
      <c r="A479" s="55"/>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row>
    <row r="480" ht="12.75" customHeight="1">
      <c r="A480" s="55"/>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row>
    <row r="481" ht="12.75" customHeight="1">
      <c r="A481" s="55"/>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row>
    <row r="482" ht="12.75" customHeight="1">
      <c r="A482" s="55"/>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row>
    <row r="483" ht="12.75" customHeight="1">
      <c r="A483" s="55"/>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row>
    <row r="484" ht="12.75" customHeight="1">
      <c r="A484" s="55"/>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row>
    <row r="485" ht="12.75" customHeight="1">
      <c r="A485" s="55"/>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row>
    <row r="486" ht="12.75" customHeight="1">
      <c r="A486" s="55"/>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row>
    <row r="487" ht="12.75" customHeight="1">
      <c r="A487" s="55"/>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row>
    <row r="488" ht="12.75" customHeight="1">
      <c r="A488" s="55"/>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row>
    <row r="489" ht="12.75" customHeight="1">
      <c r="A489" s="55"/>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row>
    <row r="490" ht="12.75" customHeight="1">
      <c r="A490" s="55"/>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row>
    <row r="491" ht="12.75" customHeight="1">
      <c r="A491" s="55"/>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row>
    <row r="492" ht="12.75" customHeight="1">
      <c r="A492" s="55"/>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row>
    <row r="493" ht="12.75" customHeight="1">
      <c r="A493" s="55"/>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row>
    <row r="494" ht="12.75" customHeight="1">
      <c r="A494" s="55"/>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row>
    <row r="495" ht="12.75" customHeight="1">
      <c r="A495" s="55"/>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row>
    <row r="496" ht="12.75" customHeight="1">
      <c r="A496" s="55"/>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row>
    <row r="497" ht="12.75" customHeight="1">
      <c r="A497" s="55"/>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row>
    <row r="498" ht="12.75" customHeight="1">
      <c r="A498" s="55"/>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row>
    <row r="499" ht="12.75" customHeight="1">
      <c r="A499" s="55"/>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row>
    <row r="500" ht="12.75" customHeight="1">
      <c r="A500" s="55"/>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row>
    <row r="501" ht="12.75" customHeight="1">
      <c r="A501" s="55"/>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row>
    <row r="502" ht="12.75" customHeight="1">
      <c r="A502" s="55"/>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row>
    <row r="503" ht="12.75" customHeight="1">
      <c r="A503" s="55"/>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row>
    <row r="504" ht="12.75" customHeight="1">
      <c r="A504" s="55"/>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row>
    <row r="505" ht="12.75" customHeight="1">
      <c r="A505" s="55"/>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row>
    <row r="506" ht="12.75" customHeight="1">
      <c r="A506" s="55"/>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row>
    <row r="507" ht="12.75" customHeight="1">
      <c r="A507" s="55"/>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row>
    <row r="508" ht="12.75" customHeight="1">
      <c r="A508" s="55"/>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row>
    <row r="509" ht="12.75" customHeight="1">
      <c r="A509" s="55"/>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row>
    <row r="510" ht="12.75" customHeight="1">
      <c r="A510" s="55"/>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row>
    <row r="511" ht="12.75" customHeight="1">
      <c r="A511" s="55"/>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row>
    <row r="512" ht="12.75" customHeight="1">
      <c r="A512" s="55"/>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row>
    <row r="513" ht="12.75" customHeight="1">
      <c r="A513" s="55"/>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row>
    <row r="514" ht="12.75" customHeight="1">
      <c r="A514" s="55"/>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row>
    <row r="515" ht="12.75" customHeight="1">
      <c r="A515" s="55"/>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row>
    <row r="516" ht="12.75" customHeight="1">
      <c r="A516" s="55"/>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row>
    <row r="517" ht="12.75" customHeight="1">
      <c r="A517" s="55"/>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row>
    <row r="518" ht="12.75" customHeight="1">
      <c r="A518" s="55"/>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row>
    <row r="519" ht="12.75" customHeight="1">
      <c r="A519" s="55"/>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row>
    <row r="520" ht="12.75" customHeight="1">
      <c r="A520" s="55"/>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row>
    <row r="521" ht="12.75" customHeight="1">
      <c r="A521" s="55"/>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row>
    <row r="522" ht="12.75" customHeight="1">
      <c r="A522" s="55"/>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row>
    <row r="523" ht="12.75" customHeight="1">
      <c r="A523" s="55"/>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row>
    <row r="524" ht="12.75" customHeight="1">
      <c r="A524" s="55"/>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row>
    <row r="525" ht="12.75" customHeight="1">
      <c r="A525" s="55"/>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row>
    <row r="526" ht="12.75" customHeight="1">
      <c r="A526" s="55"/>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row>
    <row r="527" ht="12.75" customHeight="1">
      <c r="A527" s="55"/>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row>
    <row r="528" ht="12.75" customHeight="1">
      <c r="A528" s="55"/>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row>
    <row r="529" ht="12.75" customHeight="1">
      <c r="A529" s="55"/>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row>
    <row r="530" ht="12.75" customHeight="1">
      <c r="A530" s="55"/>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row>
    <row r="531" ht="12.75" customHeight="1">
      <c r="A531" s="55"/>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row>
    <row r="532" ht="12.75" customHeight="1">
      <c r="A532" s="55"/>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row>
    <row r="533" ht="12.75" customHeight="1">
      <c r="A533" s="55"/>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row>
    <row r="534" ht="12.75" customHeight="1">
      <c r="A534" s="55"/>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row>
    <row r="535" ht="12.75" customHeight="1">
      <c r="A535" s="55"/>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row>
    <row r="536" ht="12.75" customHeight="1">
      <c r="A536" s="55"/>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row>
    <row r="537" ht="12.75" customHeight="1">
      <c r="A537" s="55"/>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row>
    <row r="538" ht="12.75" customHeight="1">
      <c r="A538" s="55"/>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row>
    <row r="539" ht="12.75" customHeight="1">
      <c r="A539" s="55"/>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row>
    <row r="540" ht="12.75" customHeight="1">
      <c r="A540" s="55"/>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row>
    <row r="541" ht="12.75" customHeight="1">
      <c r="A541" s="55"/>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row>
    <row r="542" ht="12.75" customHeight="1">
      <c r="A542" s="55"/>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row>
    <row r="543" ht="12.75" customHeight="1">
      <c r="A543" s="55"/>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row>
    <row r="544" ht="12.75" customHeight="1">
      <c r="A544" s="55"/>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row>
    <row r="545" ht="12.75" customHeight="1">
      <c r="A545" s="55"/>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row>
    <row r="546" ht="12.75" customHeight="1">
      <c r="A546" s="55"/>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row>
    <row r="547" ht="12.75" customHeight="1">
      <c r="A547" s="55"/>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row>
    <row r="548" ht="12.75" customHeight="1">
      <c r="A548" s="55"/>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row>
    <row r="549" ht="12.75" customHeight="1">
      <c r="A549" s="55"/>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row>
    <row r="550" ht="12.75" customHeight="1">
      <c r="A550" s="55"/>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row>
    <row r="551" ht="12.75" customHeight="1">
      <c r="A551" s="55"/>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row>
    <row r="552" ht="12.75" customHeight="1">
      <c r="A552" s="55"/>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row>
    <row r="553" ht="12.75" customHeight="1">
      <c r="A553" s="55"/>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row>
    <row r="554" ht="12.75" customHeight="1">
      <c r="A554" s="55"/>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row>
    <row r="555" ht="12.75" customHeight="1">
      <c r="A555" s="55"/>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row>
    <row r="556" ht="12.75" customHeight="1">
      <c r="A556" s="55"/>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row>
    <row r="557" ht="12.75" customHeight="1">
      <c r="A557" s="55"/>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row>
    <row r="558" ht="12.75" customHeight="1">
      <c r="A558" s="55"/>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row>
    <row r="559" ht="12.75" customHeight="1">
      <c r="A559" s="55"/>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row>
    <row r="560" ht="12.75" customHeight="1">
      <c r="A560" s="55"/>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row>
    <row r="561" ht="12.75" customHeight="1">
      <c r="A561" s="55"/>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row>
    <row r="562" ht="12.75" customHeight="1">
      <c r="A562" s="55"/>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row>
    <row r="563" ht="12.75" customHeight="1">
      <c r="A563" s="55"/>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row>
    <row r="564" ht="12.75" customHeight="1">
      <c r="A564" s="55"/>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row>
    <row r="565" ht="12.75" customHeight="1">
      <c r="A565" s="55"/>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row>
    <row r="566" ht="12.75" customHeight="1">
      <c r="A566" s="55"/>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row>
    <row r="567" ht="12.75" customHeight="1">
      <c r="A567" s="55"/>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row>
    <row r="568" ht="12.75" customHeight="1">
      <c r="A568" s="55"/>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row>
    <row r="569" ht="12.75" customHeight="1">
      <c r="A569" s="55"/>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row>
    <row r="570" ht="12.75" customHeight="1">
      <c r="A570" s="55"/>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row>
    <row r="571" ht="12.75" customHeight="1">
      <c r="A571" s="55"/>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row>
    <row r="572" ht="12.75" customHeight="1">
      <c r="A572" s="55"/>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row>
    <row r="573" ht="12.75" customHeight="1">
      <c r="A573" s="55"/>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row>
    <row r="574" ht="12.75" customHeight="1">
      <c r="A574" s="55"/>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row>
    <row r="575" ht="12.75" customHeight="1">
      <c r="A575" s="55"/>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row>
    <row r="576" ht="12.75" customHeight="1">
      <c r="A576" s="55"/>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row>
    <row r="577" ht="12.75" customHeight="1">
      <c r="A577" s="55"/>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row>
    <row r="578" ht="12.75" customHeight="1">
      <c r="A578" s="55"/>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row>
    <row r="579" ht="12.75" customHeight="1">
      <c r="A579" s="55"/>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row>
    <row r="580" ht="12.75" customHeight="1">
      <c r="A580" s="55"/>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row>
    <row r="581" ht="12.75" customHeight="1">
      <c r="A581" s="55"/>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row>
    <row r="582" ht="12.75" customHeight="1">
      <c r="A582" s="55"/>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row>
    <row r="583" ht="12.75" customHeight="1">
      <c r="A583" s="55"/>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row>
    <row r="584" ht="12.75" customHeight="1">
      <c r="A584" s="55"/>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row>
    <row r="585" ht="12.75" customHeight="1">
      <c r="A585" s="55"/>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row>
    <row r="586" ht="12.75" customHeight="1">
      <c r="A586" s="55"/>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row>
    <row r="587" ht="12.75" customHeight="1">
      <c r="A587" s="55"/>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row>
    <row r="588" ht="12.75" customHeight="1">
      <c r="A588" s="55"/>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row>
    <row r="589" ht="12.75" customHeight="1">
      <c r="A589" s="55"/>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row>
    <row r="590" ht="12.75" customHeight="1">
      <c r="A590" s="55"/>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row>
    <row r="591" ht="12.75" customHeight="1">
      <c r="A591" s="55"/>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row>
    <row r="592" ht="12.75" customHeight="1">
      <c r="A592" s="55"/>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row>
    <row r="593" ht="12.75" customHeight="1">
      <c r="A593" s="55"/>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row>
    <row r="594" ht="12.75" customHeight="1">
      <c r="A594" s="55"/>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row>
    <row r="595" ht="12.75" customHeight="1">
      <c r="A595" s="55"/>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row>
    <row r="596" ht="12.75" customHeight="1">
      <c r="A596" s="55"/>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row>
    <row r="597" ht="12.75" customHeight="1">
      <c r="A597" s="55"/>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row>
    <row r="598" ht="12.75" customHeight="1">
      <c r="A598" s="55"/>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row>
    <row r="599" ht="12.75" customHeight="1">
      <c r="A599" s="55"/>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row>
    <row r="600" ht="12.75" customHeight="1">
      <c r="A600" s="55"/>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row>
    <row r="601" ht="12.75" customHeight="1">
      <c r="A601" s="55"/>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row>
    <row r="602" ht="12.75" customHeight="1">
      <c r="A602" s="55"/>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row>
    <row r="603" ht="12.75" customHeight="1">
      <c r="A603" s="55"/>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row>
    <row r="604" ht="12.75" customHeight="1">
      <c r="A604" s="55"/>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row>
    <row r="605" ht="12.75" customHeight="1">
      <c r="A605" s="55"/>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row>
    <row r="606" ht="12.75" customHeight="1">
      <c r="A606" s="55"/>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row>
    <row r="607" ht="12.75" customHeight="1">
      <c r="A607" s="55"/>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row>
    <row r="608" ht="12.75" customHeight="1">
      <c r="A608" s="55"/>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row>
    <row r="609" ht="12.75" customHeight="1">
      <c r="A609" s="55"/>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row>
    <row r="610" ht="12.75" customHeight="1">
      <c r="A610" s="55"/>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row>
    <row r="611" ht="12.75" customHeight="1">
      <c r="A611" s="55"/>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row>
    <row r="612" ht="12.75" customHeight="1">
      <c r="A612" s="55"/>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row>
    <row r="613" ht="12.75" customHeight="1">
      <c r="A613" s="55"/>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row>
    <row r="614" ht="12.75" customHeight="1">
      <c r="A614" s="55"/>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row>
    <row r="615" ht="12.75" customHeight="1">
      <c r="A615" s="55"/>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row>
    <row r="616" ht="12.75" customHeight="1">
      <c r="A616" s="55"/>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row>
    <row r="617" ht="12.75" customHeight="1">
      <c r="A617" s="55"/>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row>
    <row r="618" ht="12.75" customHeight="1">
      <c r="A618" s="55"/>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row>
    <row r="619" ht="12.75" customHeight="1">
      <c r="A619" s="55"/>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row>
    <row r="620" ht="12.75" customHeight="1">
      <c r="A620" s="55"/>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row>
    <row r="621" ht="12.75" customHeight="1">
      <c r="A621" s="55"/>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row>
    <row r="622" ht="12.75" customHeight="1">
      <c r="A622" s="55"/>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row>
    <row r="623" ht="12.75" customHeight="1">
      <c r="A623" s="55"/>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row>
    <row r="624" ht="12.75" customHeight="1">
      <c r="A624" s="55"/>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row>
    <row r="625" ht="12.75" customHeight="1">
      <c r="A625" s="55"/>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row>
    <row r="626" ht="12.75" customHeight="1">
      <c r="A626" s="55"/>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row>
    <row r="627" ht="12.75" customHeight="1">
      <c r="A627" s="55"/>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row>
    <row r="628" ht="12.75" customHeight="1">
      <c r="A628" s="55"/>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row>
    <row r="629" ht="12.75" customHeight="1">
      <c r="A629" s="55"/>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row>
    <row r="630" ht="12.75" customHeight="1">
      <c r="A630" s="55"/>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row>
    <row r="631" ht="12.75" customHeight="1">
      <c r="A631" s="55"/>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row>
    <row r="632" ht="12.75" customHeight="1">
      <c r="A632" s="55"/>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row>
    <row r="633" ht="12.75" customHeight="1">
      <c r="A633" s="55"/>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row>
    <row r="634" ht="12.75" customHeight="1">
      <c r="A634" s="55"/>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row>
    <row r="635" ht="12.75" customHeight="1">
      <c r="A635" s="55"/>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row>
    <row r="636" ht="12.75" customHeight="1">
      <c r="A636" s="55"/>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row>
    <row r="637" ht="12.75" customHeight="1">
      <c r="A637" s="55"/>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row>
    <row r="638" ht="12.75" customHeight="1">
      <c r="A638" s="55"/>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row>
    <row r="639" ht="12.75" customHeight="1">
      <c r="A639" s="55"/>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row>
    <row r="640" ht="12.75" customHeight="1">
      <c r="A640" s="55"/>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row>
    <row r="641" ht="12.75" customHeight="1">
      <c r="A641" s="55"/>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row>
    <row r="642" ht="12.75" customHeight="1">
      <c r="A642" s="55"/>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row>
    <row r="643" ht="12.75" customHeight="1">
      <c r="A643" s="55"/>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row>
    <row r="644" ht="12.75" customHeight="1">
      <c r="A644" s="55"/>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row>
    <row r="645" ht="12.75" customHeight="1">
      <c r="A645" s="55"/>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row>
    <row r="646" ht="12.75" customHeight="1">
      <c r="A646" s="55"/>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row>
    <row r="647" ht="12.75" customHeight="1">
      <c r="A647" s="55"/>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row>
    <row r="648" ht="12.75" customHeight="1">
      <c r="A648" s="55"/>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row>
    <row r="649" ht="12.75" customHeight="1">
      <c r="A649" s="55"/>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row>
    <row r="650" ht="12.75" customHeight="1">
      <c r="A650" s="55"/>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row>
    <row r="651" ht="12.75" customHeight="1">
      <c r="A651" s="55"/>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row>
    <row r="652" ht="12.75" customHeight="1">
      <c r="A652" s="55"/>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row>
    <row r="653" ht="12.75" customHeight="1">
      <c r="A653" s="55"/>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row>
    <row r="654" ht="12.75" customHeight="1">
      <c r="A654" s="55"/>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row>
    <row r="655" ht="12.75" customHeight="1">
      <c r="A655" s="55"/>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row>
    <row r="656" ht="12.75" customHeight="1">
      <c r="A656" s="55"/>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row>
    <row r="657" ht="12.75" customHeight="1">
      <c r="A657" s="55"/>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row>
    <row r="658" ht="12.75" customHeight="1">
      <c r="A658" s="55"/>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row>
    <row r="659" ht="12.75" customHeight="1">
      <c r="A659" s="55"/>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row>
    <row r="660" ht="12.75" customHeight="1">
      <c r="A660" s="55"/>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row>
    <row r="661" ht="12.75" customHeight="1">
      <c r="A661" s="55"/>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row>
    <row r="662" ht="12.75" customHeight="1">
      <c r="A662" s="55"/>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row>
    <row r="663" ht="12.75" customHeight="1">
      <c r="A663" s="55"/>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row>
    <row r="664" ht="12.75" customHeight="1">
      <c r="A664" s="55"/>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row>
    <row r="665" ht="12.75" customHeight="1">
      <c r="A665" s="55"/>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row>
    <row r="666" ht="12.75" customHeight="1">
      <c r="A666" s="55"/>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row>
    <row r="667" ht="12.75" customHeight="1">
      <c r="A667" s="55"/>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row>
    <row r="668" ht="12.75" customHeight="1">
      <c r="A668" s="55"/>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row>
    <row r="669" ht="12.75" customHeight="1">
      <c r="A669" s="55"/>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row>
    <row r="670" ht="12.75" customHeight="1">
      <c r="A670" s="55"/>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row>
    <row r="671" ht="12.75" customHeight="1">
      <c r="A671" s="55"/>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row>
    <row r="672" ht="12.75" customHeight="1">
      <c r="A672" s="55"/>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row>
    <row r="673" ht="12.75" customHeight="1">
      <c r="A673" s="55"/>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row>
    <row r="674" ht="12.75" customHeight="1">
      <c r="A674" s="55"/>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row>
    <row r="675" ht="12.75" customHeight="1">
      <c r="A675" s="55"/>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row>
    <row r="676" ht="12.75" customHeight="1">
      <c r="A676" s="55"/>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row>
    <row r="677" ht="12.75" customHeight="1">
      <c r="A677" s="55"/>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row>
    <row r="678" ht="12.75" customHeight="1">
      <c r="A678" s="55"/>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row>
    <row r="679" ht="12.75" customHeight="1">
      <c r="A679" s="55"/>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row>
    <row r="680" ht="12.75" customHeight="1">
      <c r="A680" s="55"/>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row>
    <row r="681" ht="12.75" customHeight="1">
      <c r="A681" s="55"/>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row>
    <row r="682" ht="12.75" customHeight="1">
      <c r="A682" s="55"/>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row>
    <row r="683" ht="12.75" customHeight="1">
      <c r="A683" s="55"/>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row>
    <row r="684" ht="12.75" customHeight="1">
      <c r="A684" s="55"/>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row>
    <row r="685" ht="12.75" customHeight="1">
      <c r="A685" s="55"/>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row>
    <row r="686" ht="12.75" customHeight="1">
      <c r="A686" s="55"/>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row>
    <row r="687" ht="12.75" customHeight="1">
      <c r="A687" s="55"/>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row>
    <row r="688" ht="12.75" customHeight="1">
      <c r="A688" s="55"/>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row>
    <row r="689" ht="12.75" customHeight="1">
      <c r="A689" s="55"/>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row>
    <row r="690" ht="12.75" customHeight="1">
      <c r="A690" s="55"/>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row>
    <row r="691" ht="12.75" customHeight="1">
      <c r="A691" s="55"/>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row>
    <row r="692" ht="12.75" customHeight="1">
      <c r="A692" s="55"/>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row>
    <row r="693" ht="12.75" customHeight="1">
      <c r="A693" s="55"/>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row>
    <row r="694" ht="12.75" customHeight="1">
      <c r="A694" s="55"/>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row>
    <row r="695" ht="12.75" customHeight="1">
      <c r="A695" s="55"/>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row>
    <row r="696" ht="12.75" customHeight="1">
      <c r="A696" s="55"/>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row>
    <row r="697" ht="12.75" customHeight="1">
      <c r="A697" s="55"/>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row>
    <row r="698" ht="12.75" customHeight="1">
      <c r="A698" s="55"/>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row>
    <row r="699" ht="12.75" customHeight="1">
      <c r="A699" s="55"/>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row>
    <row r="700" ht="12.75" customHeight="1">
      <c r="A700" s="55"/>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row>
    <row r="701" ht="12.75" customHeight="1">
      <c r="A701" s="55"/>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row>
    <row r="702" ht="12.75" customHeight="1">
      <c r="A702" s="55"/>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row>
    <row r="703" ht="12.75" customHeight="1">
      <c r="A703" s="55"/>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row>
    <row r="704" ht="12.75" customHeight="1">
      <c r="A704" s="55"/>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row>
    <row r="705" ht="12.75" customHeight="1">
      <c r="A705" s="55"/>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row>
    <row r="706" ht="12.75" customHeight="1">
      <c r="A706" s="55"/>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row>
    <row r="707" ht="12.75" customHeight="1">
      <c r="A707" s="55"/>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row>
    <row r="708" ht="12.75" customHeight="1">
      <c r="A708" s="55"/>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row>
    <row r="709" ht="12.75" customHeight="1">
      <c r="A709" s="55"/>
      <c r="B709" s="55"/>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row>
    <row r="710" ht="12.75" customHeight="1">
      <c r="A710" s="55"/>
      <c r="B710" s="55"/>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row>
    <row r="711" ht="12.75" customHeight="1">
      <c r="A711" s="55"/>
      <c r="B711" s="55"/>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row>
    <row r="712" ht="12.75" customHeight="1">
      <c r="A712" s="55"/>
      <c r="B712" s="55"/>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row>
    <row r="713" ht="12.75" customHeight="1">
      <c r="A713" s="55"/>
      <c r="B713" s="55"/>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row>
    <row r="714" ht="12.75" customHeight="1">
      <c r="A714" s="55"/>
      <c r="B714" s="55"/>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row>
    <row r="715" ht="12.75" customHeight="1">
      <c r="A715" s="55"/>
      <c r="B715" s="55"/>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row>
    <row r="716" ht="12.75" customHeight="1">
      <c r="A716" s="55"/>
      <c r="B716" s="55"/>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row>
    <row r="717" ht="12.75" customHeight="1">
      <c r="A717" s="55"/>
      <c r="B717" s="55"/>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row>
    <row r="718" ht="12.75" customHeight="1">
      <c r="A718" s="55"/>
      <c r="B718" s="55"/>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row>
    <row r="719" ht="12.75" customHeight="1">
      <c r="A719" s="55"/>
      <c r="B719" s="55"/>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row>
    <row r="720" ht="12.75" customHeight="1">
      <c r="A720" s="55"/>
      <c r="B720" s="55"/>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row>
    <row r="721" ht="12.75" customHeight="1">
      <c r="A721" s="55"/>
      <c r="B721" s="55"/>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row>
    <row r="722" ht="12.75" customHeight="1">
      <c r="A722" s="55"/>
      <c r="B722" s="55"/>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row>
    <row r="723" ht="12.75" customHeight="1">
      <c r="A723" s="55"/>
      <c r="B723" s="55"/>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row>
    <row r="724" ht="12.75" customHeight="1">
      <c r="A724" s="55"/>
      <c r="B724" s="55"/>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row>
    <row r="725" ht="12.75" customHeight="1">
      <c r="A725" s="55"/>
      <c r="B725" s="55"/>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row>
    <row r="726" ht="12.75" customHeight="1">
      <c r="A726" s="55"/>
      <c r="B726" s="55"/>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row>
    <row r="727" ht="12.75" customHeight="1">
      <c r="A727" s="55"/>
      <c r="B727" s="55"/>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row>
    <row r="728" ht="12.75" customHeight="1">
      <c r="A728" s="55"/>
      <c r="B728" s="55"/>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row>
    <row r="729" ht="12.75" customHeight="1">
      <c r="A729" s="55"/>
      <c r="B729" s="55"/>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row>
    <row r="730" ht="12.75" customHeight="1">
      <c r="A730" s="55"/>
      <c r="B730" s="55"/>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row>
    <row r="731" ht="12.75" customHeight="1">
      <c r="A731" s="55"/>
      <c r="B731" s="55"/>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row>
    <row r="732" ht="12.75" customHeight="1">
      <c r="A732" s="55"/>
      <c r="B732" s="55"/>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row>
    <row r="733" ht="12.75" customHeight="1">
      <c r="A733" s="55"/>
      <c r="B733" s="55"/>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row>
    <row r="734" ht="12.75" customHeight="1">
      <c r="A734" s="55"/>
      <c r="B734" s="55"/>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row>
    <row r="735" ht="12.75" customHeight="1">
      <c r="A735" s="55"/>
      <c r="B735" s="55"/>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row>
    <row r="736" ht="12.75" customHeight="1">
      <c r="A736" s="55"/>
      <c r="B736" s="55"/>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row>
    <row r="737" ht="12.75" customHeight="1">
      <c r="A737" s="55"/>
      <c r="B737" s="55"/>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row>
    <row r="738" ht="12.75" customHeight="1">
      <c r="A738" s="55"/>
      <c r="B738" s="55"/>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row>
    <row r="739" ht="12.75" customHeight="1">
      <c r="A739" s="55"/>
      <c r="B739" s="55"/>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row>
    <row r="740" ht="12.75" customHeight="1">
      <c r="A740" s="55"/>
      <c r="B740" s="55"/>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row>
    <row r="741" ht="12.75" customHeight="1">
      <c r="A741" s="55"/>
      <c r="B741" s="55"/>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row>
    <row r="742" ht="12.75" customHeight="1">
      <c r="A742" s="55"/>
      <c r="B742" s="55"/>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row>
    <row r="743" ht="12.75" customHeight="1">
      <c r="A743" s="55"/>
      <c r="B743" s="55"/>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row>
    <row r="744" ht="12.75" customHeight="1">
      <c r="A744" s="55"/>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row>
    <row r="745" ht="12.75" customHeight="1">
      <c r="A745" s="55"/>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row>
    <row r="746" ht="12.75" customHeight="1">
      <c r="A746" s="55"/>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row>
    <row r="747" ht="12.75" customHeight="1">
      <c r="A747" s="55"/>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row>
    <row r="748" ht="12.75" customHeight="1">
      <c r="A748" s="55"/>
      <c r="B748" s="55"/>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row>
    <row r="749" ht="12.75" customHeight="1">
      <c r="A749" s="55"/>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row>
    <row r="750" ht="12.75" customHeight="1">
      <c r="A750" s="55"/>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row>
    <row r="751" ht="12.75" customHeight="1">
      <c r="A751" s="55"/>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row>
    <row r="752" ht="12.75" customHeight="1">
      <c r="A752" s="55"/>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row>
    <row r="753" ht="12.75" customHeight="1">
      <c r="A753" s="55"/>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row>
    <row r="754" ht="12.75" customHeight="1">
      <c r="A754" s="55"/>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row>
    <row r="755" ht="12.75" customHeight="1">
      <c r="A755" s="55"/>
      <c r="B755" s="55"/>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row>
    <row r="756" ht="12.75" customHeight="1">
      <c r="A756" s="55"/>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row>
    <row r="757" ht="12.75" customHeight="1">
      <c r="A757" s="55"/>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row>
    <row r="758" ht="12.75" customHeight="1">
      <c r="A758" s="55"/>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row>
    <row r="759" ht="12.75" customHeight="1">
      <c r="A759" s="55"/>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row>
    <row r="760" ht="12.75" customHeight="1">
      <c r="A760" s="55"/>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row>
    <row r="761" ht="12.75" customHeight="1">
      <c r="A761" s="55"/>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row>
    <row r="762" ht="12.75" customHeight="1">
      <c r="A762" s="55"/>
      <c r="B762" s="55"/>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row>
    <row r="763" ht="12.75" customHeight="1">
      <c r="A763" s="55"/>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row>
    <row r="764" ht="12.75" customHeight="1">
      <c r="A764" s="55"/>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row>
    <row r="765" ht="12.75" customHeight="1">
      <c r="A765" s="55"/>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row>
    <row r="766" ht="12.75" customHeight="1">
      <c r="A766" s="55"/>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row>
    <row r="767" ht="12.75" customHeight="1">
      <c r="A767" s="55"/>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row>
    <row r="768" ht="12.75" customHeight="1">
      <c r="A768" s="55"/>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row>
    <row r="769" ht="12.75" customHeight="1">
      <c r="A769" s="55"/>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row>
    <row r="770" ht="12.75" customHeight="1">
      <c r="A770" s="55"/>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row>
    <row r="771" ht="12.75" customHeight="1">
      <c r="A771" s="55"/>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row>
    <row r="772" ht="12.75" customHeight="1">
      <c r="A772" s="55"/>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row>
    <row r="773" ht="12.75" customHeight="1">
      <c r="A773" s="55"/>
      <c r="B773" s="55"/>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row>
    <row r="774" ht="12.75" customHeight="1">
      <c r="A774" s="55"/>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row>
    <row r="775" ht="12.75" customHeight="1">
      <c r="A775" s="55"/>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row>
    <row r="776" ht="12.75" customHeight="1">
      <c r="A776" s="55"/>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row>
    <row r="777" ht="12.75" customHeight="1">
      <c r="A777" s="55"/>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row>
    <row r="778" ht="12.75" customHeight="1">
      <c r="A778" s="55"/>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row>
    <row r="779" ht="12.75" customHeight="1">
      <c r="A779" s="55"/>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row>
    <row r="780" ht="12.75" customHeight="1">
      <c r="A780" s="55"/>
      <c r="B780" s="55"/>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row>
    <row r="781" ht="12.75" customHeight="1">
      <c r="A781" s="55"/>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row>
    <row r="782" ht="12.75" customHeight="1">
      <c r="A782" s="55"/>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row>
    <row r="783" ht="12.75" customHeight="1">
      <c r="A783" s="55"/>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row>
    <row r="784" ht="12.75" customHeight="1">
      <c r="A784" s="55"/>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row>
    <row r="785" ht="12.75" customHeight="1">
      <c r="A785" s="55"/>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row>
    <row r="786" ht="12.75" customHeight="1">
      <c r="A786" s="55"/>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row>
    <row r="787" ht="12.75" customHeight="1">
      <c r="A787" s="55"/>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row>
    <row r="788" ht="12.75" customHeight="1">
      <c r="A788" s="55"/>
      <c r="B788" s="55"/>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row>
    <row r="789" ht="12.75" customHeight="1">
      <c r="A789" s="55"/>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row>
    <row r="790" ht="12.75" customHeight="1">
      <c r="A790" s="55"/>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row>
    <row r="791" ht="12.75" customHeight="1">
      <c r="A791" s="55"/>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row>
    <row r="792" ht="12.75" customHeight="1">
      <c r="A792" s="55"/>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row>
    <row r="793" ht="12.75" customHeight="1">
      <c r="A793" s="55"/>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row>
    <row r="794" ht="12.75" customHeight="1">
      <c r="A794" s="55"/>
      <c r="B794" s="55"/>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row>
    <row r="795" ht="12.75" customHeight="1">
      <c r="A795" s="55"/>
      <c r="B795" s="55"/>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row>
    <row r="796" ht="12.75" customHeight="1">
      <c r="A796" s="55"/>
      <c r="B796" s="55"/>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row>
    <row r="797" ht="12.75" customHeight="1">
      <c r="A797" s="55"/>
      <c r="B797" s="55"/>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row>
    <row r="798" ht="12.75" customHeight="1">
      <c r="A798" s="55"/>
      <c r="B798" s="55"/>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row>
    <row r="799" ht="12.75" customHeight="1">
      <c r="A799" s="55"/>
      <c r="B799" s="55"/>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row>
    <row r="800" ht="12.75" customHeight="1">
      <c r="A800" s="55"/>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row>
    <row r="801" ht="12.75" customHeight="1">
      <c r="A801" s="55"/>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row>
    <row r="802" ht="12.75" customHeight="1">
      <c r="A802" s="55"/>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row>
    <row r="803" ht="12.75" customHeight="1">
      <c r="A803" s="55"/>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row>
    <row r="804" ht="12.75" customHeight="1">
      <c r="A804" s="55"/>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row>
    <row r="805" ht="12.75" customHeight="1">
      <c r="A805" s="55"/>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row>
    <row r="806" ht="12.75" customHeight="1">
      <c r="A806" s="55"/>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row>
    <row r="807" ht="12.75" customHeight="1">
      <c r="A807" s="55"/>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row>
    <row r="808" ht="12.75" customHeight="1">
      <c r="A808" s="55"/>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row>
    <row r="809" ht="12.75" customHeight="1">
      <c r="A809" s="55"/>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row>
    <row r="810" ht="12.75" customHeight="1">
      <c r="A810" s="55"/>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row>
    <row r="811" ht="12.75" customHeight="1">
      <c r="A811" s="55"/>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row>
    <row r="812" ht="12.75" customHeight="1">
      <c r="A812" s="55"/>
      <c r="B812" s="55"/>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row>
    <row r="813" ht="12.75" customHeight="1">
      <c r="A813" s="55"/>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row>
    <row r="814" ht="12.75" customHeight="1">
      <c r="A814" s="55"/>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row>
    <row r="815" ht="12.75" customHeight="1">
      <c r="A815" s="55"/>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row>
    <row r="816" ht="12.75" customHeight="1">
      <c r="A816" s="55"/>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row>
    <row r="817" ht="12.75" customHeight="1">
      <c r="A817" s="55"/>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row>
    <row r="818" ht="12.75" customHeight="1">
      <c r="A818" s="55"/>
      <c r="B818" s="55"/>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row>
    <row r="819" ht="12.75" customHeight="1">
      <c r="A819" s="55"/>
      <c r="B819" s="55"/>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row>
    <row r="820" ht="12.75" customHeight="1">
      <c r="A820" s="55"/>
      <c r="B820" s="55"/>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row>
    <row r="821" ht="12.75" customHeight="1">
      <c r="A821" s="55"/>
      <c r="B821" s="55"/>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row>
    <row r="822" ht="12.75" customHeight="1">
      <c r="A822" s="55"/>
      <c r="B822" s="55"/>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row>
    <row r="823" ht="12.75" customHeight="1">
      <c r="A823" s="55"/>
      <c r="B823" s="55"/>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row>
    <row r="824" ht="12.75" customHeight="1">
      <c r="A824" s="55"/>
      <c r="B824" s="55"/>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row>
    <row r="825" ht="12.75" customHeight="1">
      <c r="A825" s="55"/>
      <c r="B825" s="55"/>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row>
    <row r="826" ht="12.75" customHeight="1">
      <c r="A826" s="55"/>
      <c r="B826" s="55"/>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row>
    <row r="827" ht="12.75" customHeight="1">
      <c r="A827" s="55"/>
      <c r="B827" s="55"/>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row>
    <row r="828" ht="12.75" customHeight="1">
      <c r="A828" s="55"/>
      <c r="B828" s="55"/>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row>
    <row r="829" ht="12.75" customHeight="1">
      <c r="A829" s="55"/>
      <c r="B829" s="55"/>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row>
    <row r="830" ht="12.75" customHeight="1">
      <c r="A830" s="55"/>
      <c r="B830" s="55"/>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row>
    <row r="831" ht="12.75" customHeight="1">
      <c r="A831" s="55"/>
      <c r="B831" s="55"/>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row>
    <row r="832" ht="12.75" customHeight="1">
      <c r="A832" s="55"/>
      <c r="B832" s="55"/>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row>
    <row r="833" ht="12.75" customHeight="1">
      <c r="A833" s="55"/>
      <c r="B833" s="55"/>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row>
    <row r="834" ht="12.75" customHeight="1">
      <c r="A834" s="55"/>
      <c r="B834" s="55"/>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row>
    <row r="835" ht="12.75" customHeight="1">
      <c r="A835" s="55"/>
      <c r="B835" s="55"/>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row>
    <row r="836" ht="12.75" customHeight="1">
      <c r="A836" s="55"/>
      <c r="B836" s="55"/>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row>
    <row r="837" ht="12.75" customHeight="1">
      <c r="A837" s="55"/>
      <c r="B837" s="55"/>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row>
    <row r="838" ht="12.75" customHeight="1">
      <c r="A838" s="55"/>
      <c r="B838" s="55"/>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row>
    <row r="839" ht="12.75" customHeight="1">
      <c r="A839" s="55"/>
      <c r="B839" s="55"/>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row>
    <row r="840" ht="12.75" customHeight="1">
      <c r="A840" s="55"/>
      <c r="B840" s="55"/>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row>
    <row r="841" ht="12.75" customHeight="1">
      <c r="A841" s="55"/>
      <c r="B841" s="55"/>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row>
    <row r="842" ht="12.75" customHeight="1">
      <c r="A842" s="55"/>
      <c r="B842" s="55"/>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row>
    <row r="843" ht="12.75" customHeight="1">
      <c r="A843" s="55"/>
      <c r="B843" s="55"/>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row>
    <row r="844" ht="12.75" customHeight="1">
      <c r="A844" s="55"/>
      <c r="B844" s="55"/>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row>
    <row r="845" ht="12.75" customHeight="1">
      <c r="A845" s="55"/>
      <c r="B845" s="55"/>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row>
    <row r="846" ht="12.75" customHeight="1">
      <c r="A846" s="55"/>
      <c r="B846" s="55"/>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row>
    <row r="847" ht="12.75" customHeight="1">
      <c r="A847" s="55"/>
      <c r="B847" s="55"/>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row>
    <row r="848" ht="12.75" customHeight="1">
      <c r="A848" s="55"/>
      <c r="B848" s="55"/>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row>
    <row r="849" ht="12.75" customHeight="1">
      <c r="A849" s="55"/>
      <c r="B849" s="55"/>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row>
    <row r="850" ht="12.75" customHeight="1">
      <c r="A850" s="55"/>
      <c r="B850" s="55"/>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row>
    <row r="851" ht="12.75" customHeight="1">
      <c r="A851" s="55"/>
      <c r="B851" s="55"/>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row>
    <row r="852" ht="12.75" customHeight="1">
      <c r="A852" s="55"/>
      <c r="B852" s="55"/>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row>
    <row r="853" ht="12.75" customHeight="1">
      <c r="A853" s="55"/>
      <c r="B853" s="55"/>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row>
    <row r="854" ht="12.75" customHeight="1">
      <c r="A854" s="55"/>
      <c r="B854" s="55"/>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row>
    <row r="855" ht="12.75" customHeight="1">
      <c r="A855" s="55"/>
      <c r="B855" s="55"/>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row>
    <row r="856" ht="12.75" customHeight="1">
      <c r="A856" s="55"/>
      <c r="B856" s="55"/>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row>
    <row r="857" ht="12.75" customHeight="1">
      <c r="A857" s="55"/>
      <c r="B857" s="55"/>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row>
    <row r="858" ht="12.75" customHeight="1">
      <c r="A858" s="55"/>
      <c r="B858" s="55"/>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row>
    <row r="859" ht="12.75" customHeight="1">
      <c r="A859" s="55"/>
      <c r="B859" s="55"/>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row>
    <row r="860" ht="12.75" customHeight="1">
      <c r="A860" s="55"/>
      <c r="B860" s="55"/>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row>
    <row r="861" ht="12.75" customHeight="1">
      <c r="A861" s="55"/>
      <c r="B861" s="55"/>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row>
    <row r="862" ht="12.75" customHeight="1">
      <c r="A862" s="55"/>
      <c r="B862" s="55"/>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row>
    <row r="863" ht="12.75" customHeight="1">
      <c r="A863" s="55"/>
      <c r="B863" s="55"/>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row>
    <row r="864" ht="12.75" customHeight="1">
      <c r="A864" s="55"/>
      <c r="B864" s="55"/>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row>
    <row r="865" ht="12.75" customHeight="1">
      <c r="A865" s="55"/>
      <c r="B865" s="55"/>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row>
    <row r="866" ht="12.75" customHeight="1">
      <c r="A866" s="55"/>
      <c r="B866" s="55"/>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row>
    <row r="867" ht="12.75" customHeight="1">
      <c r="A867" s="55"/>
      <c r="B867" s="55"/>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row>
    <row r="868" ht="12.75" customHeight="1">
      <c r="A868" s="55"/>
      <c r="B868" s="55"/>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row>
    <row r="869" ht="12.75" customHeight="1">
      <c r="A869" s="55"/>
      <c r="B869" s="55"/>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row>
    <row r="870" ht="12.75" customHeight="1">
      <c r="A870" s="55"/>
      <c r="B870" s="55"/>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row>
    <row r="871" ht="12.75" customHeight="1">
      <c r="A871" s="55"/>
      <c r="B871" s="55"/>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row>
    <row r="872" ht="12.75" customHeight="1">
      <c r="A872" s="55"/>
      <c r="B872" s="55"/>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row>
    <row r="873" ht="12.75" customHeight="1">
      <c r="A873" s="55"/>
      <c r="B873" s="55"/>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row>
    <row r="874" ht="12.75" customHeight="1">
      <c r="A874" s="55"/>
      <c r="B874" s="55"/>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row>
    <row r="875" ht="12.75" customHeight="1">
      <c r="A875" s="55"/>
      <c r="B875" s="55"/>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row>
    <row r="876" ht="12.75" customHeight="1">
      <c r="A876" s="55"/>
      <c r="B876" s="55"/>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row>
    <row r="877" ht="12.75" customHeight="1">
      <c r="A877" s="55"/>
      <c r="B877" s="55"/>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row>
    <row r="878" ht="12.75" customHeight="1">
      <c r="A878" s="55"/>
      <c r="B878" s="55"/>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row>
    <row r="879" ht="12.75" customHeight="1">
      <c r="A879" s="55"/>
      <c r="B879" s="55"/>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row>
    <row r="880" ht="12.75" customHeight="1">
      <c r="A880" s="55"/>
      <c r="B880" s="55"/>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row>
    <row r="881" ht="12.75" customHeight="1">
      <c r="A881" s="55"/>
      <c r="B881" s="55"/>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row>
    <row r="882" ht="12.75" customHeight="1">
      <c r="A882" s="55"/>
      <c r="B882" s="55"/>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row>
    <row r="883" ht="12.75" customHeight="1">
      <c r="A883" s="55"/>
      <c r="B883" s="55"/>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row>
    <row r="884" ht="12.75" customHeight="1">
      <c r="A884" s="55"/>
      <c r="B884" s="55"/>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row>
    <row r="885" ht="12.75" customHeight="1">
      <c r="A885" s="55"/>
      <c r="B885" s="55"/>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row>
    <row r="886" ht="12.75" customHeight="1">
      <c r="A886" s="55"/>
      <c r="B886" s="55"/>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row>
    <row r="887" ht="12.75" customHeight="1">
      <c r="A887" s="55"/>
      <c r="B887" s="55"/>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row>
    <row r="888" ht="12.75" customHeight="1">
      <c r="A888" s="55"/>
      <c r="B888" s="55"/>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row>
    <row r="889" ht="12.75" customHeight="1">
      <c r="A889" s="55"/>
      <c r="B889" s="55"/>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row>
    <row r="890" ht="12.75" customHeight="1">
      <c r="A890" s="55"/>
      <c r="B890" s="55"/>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row>
    <row r="891" ht="12.75" customHeight="1">
      <c r="A891" s="55"/>
      <c r="B891" s="55"/>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row>
    <row r="892" ht="12.75" customHeight="1">
      <c r="A892" s="55"/>
      <c r="B892" s="55"/>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row>
    <row r="893" ht="12.75" customHeight="1">
      <c r="A893" s="55"/>
      <c r="B893" s="55"/>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row>
    <row r="894" ht="12.75" customHeight="1">
      <c r="A894" s="55"/>
      <c r="B894" s="55"/>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row>
    <row r="895" ht="12.75" customHeight="1">
      <c r="A895" s="55"/>
      <c r="B895" s="55"/>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row>
    <row r="896" ht="12.75" customHeight="1">
      <c r="A896" s="55"/>
      <c r="B896" s="55"/>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row>
    <row r="897" ht="12.75" customHeight="1">
      <c r="A897" s="55"/>
      <c r="B897" s="55"/>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row>
    <row r="898" ht="12.75" customHeight="1">
      <c r="A898" s="55"/>
      <c r="B898" s="55"/>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row>
    <row r="899" ht="12.75" customHeight="1">
      <c r="A899" s="55"/>
      <c r="B899" s="55"/>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row>
    <row r="900" ht="12.75" customHeight="1">
      <c r="A900" s="55"/>
      <c r="B900" s="55"/>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row>
    <row r="901" ht="12.75" customHeight="1">
      <c r="A901" s="55"/>
      <c r="B901" s="55"/>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row>
    <row r="902" ht="12.75" customHeight="1">
      <c r="A902" s="55"/>
      <c r="B902" s="55"/>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row>
    <row r="903" ht="12.75" customHeight="1">
      <c r="A903" s="55"/>
      <c r="B903" s="55"/>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row>
    <row r="904" ht="12.75" customHeight="1">
      <c r="A904" s="55"/>
      <c r="B904" s="55"/>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row>
    <row r="905" ht="12.75" customHeight="1">
      <c r="A905" s="55"/>
      <c r="B905" s="55"/>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row>
    <row r="906" ht="12.75" customHeight="1">
      <c r="A906" s="55"/>
      <c r="B906" s="55"/>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row>
    <row r="907" ht="12.75" customHeight="1">
      <c r="A907" s="55"/>
      <c r="B907" s="55"/>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row>
    <row r="908" ht="12.75" customHeight="1">
      <c r="A908" s="55"/>
      <c r="B908" s="55"/>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row>
    <row r="909" ht="12.75" customHeight="1">
      <c r="A909" s="55"/>
      <c r="B909" s="55"/>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row>
    <row r="910" ht="12.75" customHeight="1">
      <c r="A910" s="55"/>
      <c r="B910" s="55"/>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row>
    <row r="911" ht="12.75" customHeight="1">
      <c r="A911" s="55"/>
      <c r="B911" s="55"/>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row>
    <row r="912" ht="12.75" customHeight="1">
      <c r="A912" s="55"/>
      <c r="B912" s="55"/>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row>
    <row r="913" ht="12.75" customHeight="1">
      <c r="A913" s="55"/>
      <c r="B913" s="55"/>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row>
    <row r="914" ht="12.75" customHeight="1">
      <c r="A914" s="55"/>
      <c r="B914" s="55"/>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row>
    <row r="915" ht="12.75" customHeight="1">
      <c r="A915" s="55"/>
      <c r="B915" s="55"/>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row>
    <row r="916" ht="12.75" customHeight="1">
      <c r="A916" s="55"/>
      <c r="B916" s="55"/>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row>
    <row r="917" ht="12.75" customHeight="1">
      <c r="A917" s="55"/>
      <c r="B917" s="55"/>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row>
    <row r="918" ht="12.75" customHeight="1">
      <c r="A918" s="55"/>
      <c r="B918" s="55"/>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row>
    <row r="919" ht="12.75" customHeight="1">
      <c r="A919" s="55"/>
      <c r="B919" s="55"/>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row>
    <row r="920" ht="12.75" customHeight="1">
      <c r="A920" s="55"/>
      <c r="B920" s="55"/>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row>
    <row r="921" ht="12.75" customHeight="1">
      <c r="A921" s="55"/>
      <c r="B921" s="55"/>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row>
    <row r="922" ht="12.75" customHeight="1">
      <c r="A922" s="55"/>
      <c r="B922" s="55"/>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row>
    <row r="923" ht="12.75" customHeight="1">
      <c r="A923" s="55"/>
      <c r="B923" s="55"/>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row>
    <row r="924" ht="12.75" customHeight="1">
      <c r="A924" s="55"/>
      <c r="B924" s="55"/>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row>
    <row r="925" ht="12.75" customHeight="1">
      <c r="A925" s="55"/>
      <c r="B925" s="55"/>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row>
    <row r="926" ht="12.75" customHeight="1">
      <c r="A926" s="55"/>
      <c r="B926" s="55"/>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row>
    <row r="927" ht="12.75" customHeight="1">
      <c r="A927" s="55"/>
      <c r="B927" s="55"/>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row>
    <row r="928" ht="12.75" customHeight="1">
      <c r="A928" s="55"/>
      <c r="B928" s="55"/>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row>
    <row r="929" ht="12.75" customHeight="1">
      <c r="A929" s="55"/>
      <c r="B929" s="55"/>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row>
    <row r="930" ht="12.75" customHeight="1">
      <c r="A930" s="55"/>
      <c r="B930" s="55"/>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row>
    <row r="931" ht="12.75" customHeight="1">
      <c r="A931" s="55"/>
      <c r="B931" s="55"/>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row>
    <row r="932" ht="12.75" customHeight="1">
      <c r="A932" s="55"/>
      <c r="B932" s="55"/>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row>
    <row r="933" ht="12.75" customHeight="1">
      <c r="A933" s="55"/>
      <c r="B933" s="55"/>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row>
    <row r="934" ht="12.75" customHeight="1">
      <c r="A934" s="55"/>
      <c r="B934" s="55"/>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row>
    <row r="935" ht="12.75" customHeight="1">
      <c r="A935" s="55"/>
      <c r="B935" s="55"/>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row>
    <row r="936" ht="12.75" customHeight="1">
      <c r="A936" s="55"/>
      <c r="B936" s="55"/>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row>
    <row r="937" ht="12.75" customHeight="1">
      <c r="A937" s="55"/>
      <c r="B937" s="55"/>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row>
    <row r="938" ht="12.75" customHeight="1">
      <c r="A938" s="55"/>
      <c r="B938" s="55"/>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row>
    <row r="939" ht="12.75" customHeight="1">
      <c r="A939" s="55"/>
      <c r="B939" s="55"/>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row>
    <row r="940" ht="12.75" customHeight="1">
      <c r="A940" s="55"/>
      <c r="B940" s="55"/>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row>
    <row r="941" ht="12.75" customHeight="1">
      <c r="A941" s="55"/>
      <c r="B941" s="55"/>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row>
    <row r="942" ht="12.75" customHeight="1">
      <c r="A942" s="55"/>
      <c r="B942" s="55"/>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row>
    <row r="943" ht="12.75" customHeight="1">
      <c r="A943" s="55"/>
      <c r="B943" s="55"/>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row>
    <row r="944" ht="12.75" customHeight="1">
      <c r="A944" s="55"/>
      <c r="B944" s="55"/>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row>
    <row r="945" ht="12.75" customHeight="1">
      <c r="A945" s="55"/>
      <c r="B945" s="55"/>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row>
    <row r="946" ht="12.75" customHeight="1">
      <c r="A946" s="55"/>
      <c r="B946" s="55"/>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row>
    <row r="947" ht="12.75" customHeight="1">
      <c r="A947" s="55"/>
      <c r="B947" s="55"/>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row>
    <row r="948" ht="12.75" customHeight="1">
      <c r="A948" s="55"/>
      <c r="B948" s="55"/>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row>
    <row r="949" ht="12.75" customHeight="1">
      <c r="A949" s="55"/>
      <c r="B949" s="55"/>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row>
    <row r="950" ht="12.75" customHeight="1">
      <c r="A950" s="55"/>
      <c r="B950" s="55"/>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row>
    <row r="951" ht="12.75" customHeight="1">
      <c r="A951" s="55"/>
      <c r="B951" s="55"/>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row>
    <row r="952" ht="12.75" customHeight="1">
      <c r="A952" s="55"/>
      <c r="B952" s="55"/>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row>
    <row r="953" ht="12.75" customHeight="1">
      <c r="A953" s="55"/>
      <c r="B953" s="55"/>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row>
    <row r="954" ht="12.75" customHeight="1">
      <c r="A954" s="55"/>
      <c r="B954" s="55"/>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row>
    <row r="955" ht="12.75" customHeight="1">
      <c r="A955" s="55"/>
      <c r="B955" s="55"/>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row>
    <row r="956" ht="12.75" customHeight="1">
      <c r="A956" s="55"/>
      <c r="B956" s="55"/>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row>
    <row r="957" ht="12.75" customHeight="1">
      <c r="A957" s="55"/>
      <c r="B957" s="55"/>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row>
    <row r="958" ht="12.75" customHeight="1">
      <c r="A958" s="55"/>
      <c r="B958" s="55"/>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row>
    <row r="959" ht="12.75" customHeight="1">
      <c r="A959" s="55"/>
      <c r="B959" s="55"/>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row>
    <row r="960" ht="12.75" customHeight="1">
      <c r="A960" s="55"/>
      <c r="B960" s="55"/>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row>
    <row r="961" ht="12.75" customHeight="1">
      <c r="A961" s="55"/>
      <c r="B961" s="55"/>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row>
    <row r="962" ht="12.75" customHeight="1">
      <c r="A962" s="55"/>
      <c r="B962" s="55"/>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row>
    <row r="963" ht="12.75" customHeight="1">
      <c r="A963" s="55"/>
      <c r="B963" s="55"/>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row>
    <row r="964" ht="12.75" customHeight="1">
      <c r="A964" s="55"/>
      <c r="B964" s="55"/>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row>
    <row r="965" ht="12.75" customHeight="1">
      <c r="A965" s="55"/>
      <c r="B965" s="55"/>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row>
    <row r="966" ht="12.75" customHeight="1">
      <c r="A966" s="55"/>
      <c r="B966" s="55"/>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row>
    <row r="967" ht="12.75" customHeight="1">
      <c r="A967" s="55"/>
      <c r="B967" s="55"/>
      <c r="C967" s="55"/>
      <c r="D967" s="55"/>
      <c r="E967" s="55"/>
      <c r="F967" s="55"/>
      <c r="G967" s="55"/>
      <c r="H967" s="55"/>
      <c r="I967" s="55"/>
      <c r="J967" s="55"/>
      <c r="K967" s="55"/>
      <c r="L967" s="55"/>
      <c r="M967" s="55"/>
      <c r="N967" s="55"/>
      <c r="O967" s="55"/>
      <c r="P967" s="55"/>
      <c r="Q967" s="55"/>
      <c r="R967" s="55"/>
      <c r="S967" s="55"/>
      <c r="T967" s="55"/>
      <c r="U967" s="55"/>
      <c r="V967" s="55"/>
      <c r="W967" s="55"/>
      <c r="X967" s="55"/>
      <c r="Y967" s="55"/>
      <c r="Z967" s="55"/>
    </row>
    <row r="968" ht="12.75" customHeight="1">
      <c r="A968" s="55"/>
      <c r="B968" s="55"/>
      <c r="C968" s="55"/>
      <c r="D968" s="55"/>
      <c r="E968" s="55"/>
      <c r="F968" s="55"/>
      <c r="G968" s="55"/>
      <c r="H968" s="55"/>
      <c r="I968" s="55"/>
      <c r="J968" s="55"/>
      <c r="K968" s="55"/>
      <c r="L968" s="55"/>
      <c r="M968" s="55"/>
      <c r="N968" s="55"/>
      <c r="O968" s="55"/>
      <c r="P968" s="55"/>
      <c r="Q968" s="55"/>
      <c r="R968" s="55"/>
      <c r="S968" s="55"/>
      <c r="T968" s="55"/>
      <c r="U968" s="55"/>
      <c r="V968" s="55"/>
      <c r="W968" s="55"/>
      <c r="X968" s="55"/>
      <c r="Y968" s="55"/>
      <c r="Z968" s="55"/>
    </row>
    <row r="969" ht="12.75" customHeight="1">
      <c r="A969" s="55"/>
      <c r="B969" s="55"/>
      <c r="C969" s="55"/>
      <c r="D969" s="55"/>
      <c r="E969" s="55"/>
      <c r="F969" s="55"/>
      <c r="G969" s="55"/>
      <c r="H969" s="55"/>
      <c r="I969" s="55"/>
      <c r="J969" s="55"/>
      <c r="K969" s="55"/>
      <c r="L969" s="55"/>
      <c r="M969" s="55"/>
      <c r="N969" s="55"/>
      <c r="O969" s="55"/>
      <c r="P969" s="55"/>
      <c r="Q969" s="55"/>
      <c r="R969" s="55"/>
      <c r="S969" s="55"/>
      <c r="T969" s="55"/>
      <c r="U969" s="55"/>
      <c r="V969" s="55"/>
      <c r="W969" s="55"/>
      <c r="X969" s="55"/>
      <c r="Y969" s="55"/>
      <c r="Z969" s="55"/>
    </row>
    <row r="970" ht="12.75" customHeight="1">
      <c r="A970" s="55"/>
      <c r="B970" s="55"/>
      <c r="C970" s="55"/>
      <c r="D970" s="55"/>
      <c r="E970" s="55"/>
      <c r="F970" s="55"/>
      <c r="G970" s="55"/>
      <c r="H970" s="55"/>
      <c r="I970" s="55"/>
      <c r="J970" s="55"/>
      <c r="K970" s="55"/>
      <c r="L970" s="55"/>
      <c r="M970" s="55"/>
      <c r="N970" s="55"/>
      <c r="O970" s="55"/>
      <c r="P970" s="55"/>
      <c r="Q970" s="55"/>
      <c r="R970" s="55"/>
      <c r="S970" s="55"/>
      <c r="T970" s="55"/>
      <c r="U970" s="55"/>
      <c r="V970" s="55"/>
      <c r="W970" s="55"/>
      <c r="X970" s="55"/>
      <c r="Y970" s="55"/>
      <c r="Z970" s="55"/>
    </row>
    <row r="971" ht="12.75" customHeight="1">
      <c r="A971" s="55"/>
      <c r="B971" s="55"/>
      <c r="C971" s="55"/>
      <c r="D971" s="55"/>
      <c r="E971" s="55"/>
      <c r="F971" s="55"/>
      <c r="G971" s="55"/>
      <c r="H971" s="55"/>
      <c r="I971" s="55"/>
      <c r="J971" s="55"/>
      <c r="K971" s="55"/>
      <c r="L971" s="55"/>
      <c r="M971" s="55"/>
      <c r="N971" s="55"/>
      <c r="O971" s="55"/>
      <c r="P971" s="55"/>
      <c r="Q971" s="55"/>
      <c r="R971" s="55"/>
      <c r="S971" s="55"/>
      <c r="T971" s="55"/>
      <c r="U971" s="55"/>
      <c r="V971" s="55"/>
      <c r="W971" s="55"/>
      <c r="X971" s="55"/>
      <c r="Y971" s="55"/>
      <c r="Z971" s="55"/>
    </row>
    <row r="972" ht="12.75" customHeight="1">
      <c r="A972" s="55"/>
      <c r="B972" s="55"/>
      <c r="C972" s="55"/>
      <c r="D972" s="55"/>
      <c r="E972" s="55"/>
      <c r="F972" s="55"/>
      <c r="G972" s="55"/>
      <c r="H972" s="55"/>
      <c r="I972" s="55"/>
      <c r="J972" s="55"/>
      <c r="K972" s="55"/>
      <c r="L972" s="55"/>
      <c r="M972" s="55"/>
      <c r="N972" s="55"/>
      <c r="O972" s="55"/>
      <c r="P972" s="55"/>
      <c r="Q972" s="55"/>
      <c r="R972" s="55"/>
      <c r="S972" s="55"/>
      <c r="T972" s="55"/>
      <c r="U972" s="55"/>
      <c r="V972" s="55"/>
      <c r="W972" s="55"/>
      <c r="X972" s="55"/>
      <c r="Y972" s="55"/>
      <c r="Z972" s="55"/>
    </row>
    <row r="973" ht="12.75" customHeight="1">
      <c r="A973" s="55"/>
      <c r="B973" s="55"/>
      <c r="C973" s="55"/>
      <c r="D973" s="55"/>
      <c r="E973" s="55"/>
      <c r="F973" s="55"/>
      <c r="G973" s="55"/>
      <c r="H973" s="55"/>
      <c r="I973" s="55"/>
      <c r="J973" s="55"/>
      <c r="K973" s="55"/>
      <c r="L973" s="55"/>
      <c r="M973" s="55"/>
      <c r="N973" s="55"/>
      <c r="O973" s="55"/>
      <c r="P973" s="55"/>
      <c r="Q973" s="55"/>
      <c r="R973" s="55"/>
      <c r="S973" s="55"/>
      <c r="T973" s="55"/>
      <c r="U973" s="55"/>
      <c r="V973" s="55"/>
      <c r="W973" s="55"/>
      <c r="X973" s="55"/>
      <c r="Y973" s="55"/>
      <c r="Z973" s="55"/>
    </row>
    <row r="974" ht="12.75" customHeight="1">
      <c r="A974" s="55"/>
      <c r="B974" s="55"/>
      <c r="C974" s="55"/>
      <c r="D974" s="55"/>
      <c r="E974" s="55"/>
      <c r="F974" s="55"/>
      <c r="G974" s="55"/>
      <c r="H974" s="55"/>
      <c r="I974" s="55"/>
      <c r="J974" s="55"/>
      <c r="K974" s="55"/>
      <c r="L974" s="55"/>
      <c r="M974" s="55"/>
      <c r="N974" s="55"/>
      <c r="O974" s="55"/>
      <c r="P974" s="55"/>
      <c r="Q974" s="55"/>
      <c r="R974" s="55"/>
      <c r="S974" s="55"/>
      <c r="T974" s="55"/>
      <c r="U974" s="55"/>
      <c r="V974" s="55"/>
      <c r="W974" s="55"/>
      <c r="X974" s="55"/>
      <c r="Y974" s="55"/>
      <c r="Z974" s="55"/>
    </row>
    <row r="975" ht="12.75" customHeight="1">
      <c r="A975" s="55"/>
      <c r="B975" s="55"/>
      <c r="C975" s="55"/>
      <c r="D975" s="55"/>
      <c r="E975" s="55"/>
      <c r="F975" s="55"/>
      <c r="G975" s="55"/>
      <c r="H975" s="55"/>
      <c r="I975" s="55"/>
      <c r="J975" s="55"/>
      <c r="K975" s="55"/>
      <c r="L975" s="55"/>
      <c r="M975" s="55"/>
      <c r="N975" s="55"/>
      <c r="O975" s="55"/>
      <c r="P975" s="55"/>
      <c r="Q975" s="55"/>
      <c r="R975" s="55"/>
      <c r="S975" s="55"/>
      <c r="T975" s="55"/>
      <c r="U975" s="55"/>
      <c r="V975" s="55"/>
      <c r="W975" s="55"/>
      <c r="X975" s="55"/>
      <c r="Y975" s="55"/>
      <c r="Z975" s="55"/>
    </row>
    <row r="976" ht="12.75" customHeight="1">
      <c r="A976" s="55"/>
      <c r="B976" s="55"/>
      <c r="C976" s="55"/>
      <c r="D976" s="55"/>
      <c r="E976" s="55"/>
      <c r="F976" s="55"/>
      <c r="G976" s="55"/>
      <c r="H976" s="55"/>
      <c r="I976" s="55"/>
      <c r="J976" s="55"/>
      <c r="K976" s="55"/>
      <c r="L976" s="55"/>
      <c r="M976" s="55"/>
      <c r="N976" s="55"/>
      <c r="O976" s="55"/>
      <c r="P976" s="55"/>
      <c r="Q976" s="55"/>
      <c r="R976" s="55"/>
      <c r="S976" s="55"/>
      <c r="T976" s="55"/>
      <c r="U976" s="55"/>
      <c r="V976" s="55"/>
      <c r="W976" s="55"/>
      <c r="X976" s="55"/>
      <c r="Y976" s="55"/>
      <c r="Z976" s="55"/>
    </row>
    <row r="977" ht="12.75" customHeight="1">
      <c r="A977" s="55"/>
      <c r="B977" s="55"/>
      <c r="C977" s="55"/>
      <c r="D977" s="55"/>
      <c r="E977" s="55"/>
      <c r="F977" s="55"/>
      <c r="G977" s="55"/>
      <c r="H977" s="55"/>
      <c r="I977" s="55"/>
      <c r="J977" s="55"/>
      <c r="K977" s="55"/>
      <c r="L977" s="55"/>
      <c r="M977" s="55"/>
      <c r="N977" s="55"/>
      <c r="O977" s="55"/>
      <c r="P977" s="55"/>
      <c r="Q977" s="55"/>
      <c r="R977" s="55"/>
      <c r="S977" s="55"/>
      <c r="T977" s="55"/>
      <c r="U977" s="55"/>
      <c r="V977" s="55"/>
      <c r="W977" s="55"/>
      <c r="X977" s="55"/>
      <c r="Y977" s="55"/>
      <c r="Z977" s="55"/>
    </row>
    <row r="978" ht="12.75" customHeight="1">
      <c r="A978" s="55"/>
      <c r="B978" s="55"/>
      <c r="C978" s="55"/>
      <c r="D978" s="55"/>
      <c r="E978" s="55"/>
      <c r="F978" s="55"/>
      <c r="G978" s="55"/>
      <c r="H978" s="55"/>
      <c r="I978" s="55"/>
      <c r="J978" s="55"/>
      <c r="K978" s="55"/>
      <c r="L978" s="55"/>
      <c r="M978" s="55"/>
      <c r="N978" s="55"/>
      <c r="O978" s="55"/>
      <c r="P978" s="55"/>
      <c r="Q978" s="55"/>
      <c r="R978" s="55"/>
      <c r="S978" s="55"/>
      <c r="T978" s="55"/>
      <c r="U978" s="55"/>
      <c r="V978" s="55"/>
      <c r="W978" s="55"/>
      <c r="X978" s="55"/>
      <c r="Y978" s="55"/>
      <c r="Z978" s="55"/>
    </row>
    <row r="979" ht="12.75" customHeight="1">
      <c r="A979" s="55"/>
      <c r="B979" s="55"/>
      <c r="C979" s="55"/>
      <c r="D979" s="55"/>
      <c r="E979" s="55"/>
      <c r="F979" s="55"/>
      <c r="G979" s="55"/>
      <c r="H979" s="55"/>
      <c r="I979" s="55"/>
      <c r="J979" s="55"/>
      <c r="K979" s="55"/>
      <c r="L979" s="55"/>
      <c r="M979" s="55"/>
      <c r="N979" s="55"/>
      <c r="O979" s="55"/>
      <c r="P979" s="55"/>
      <c r="Q979" s="55"/>
      <c r="R979" s="55"/>
      <c r="S979" s="55"/>
      <c r="T979" s="55"/>
      <c r="U979" s="55"/>
      <c r="V979" s="55"/>
      <c r="W979" s="55"/>
      <c r="X979" s="55"/>
      <c r="Y979" s="55"/>
      <c r="Z979" s="55"/>
    </row>
    <row r="980" ht="12.75" customHeight="1">
      <c r="A980" s="55"/>
      <c r="B980" s="55"/>
      <c r="C980" s="55"/>
      <c r="D980" s="55"/>
      <c r="E980" s="55"/>
      <c r="F980" s="55"/>
      <c r="G980" s="55"/>
      <c r="H980" s="55"/>
      <c r="I980" s="55"/>
      <c r="J980" s="55"/>
      <c r="K980" s="55"/>
      <c r="L980" s="55"/>
      <c r="M980" s="55"/>
      <c r="N980" s="55"/>
      <c r="O980" s="55"/>
      <c r="P980" s="55"/>
      <c r="Q980" s="55"/>
      <c r="R980" s="55"/>
      <c r="S980" s="55"/>
      <c r="T980" s="55"/>
      <c r="U980" s="55"/>
      <c r="V980" s="55"/>
      <c r="W980" s="55"/>
      <c r="X980" s="55"/>
      <c r="Y980" s="55"/>
      <c r="Z980" s="55"/>
    </row>
    <row r="981" ht="12.75" customHeight="1">
      <c r="A981" s="55"/>
      <c r="B981" s="55"/>
      <c r="C981" s="55"/>
      <c r="D981" s="55"/>
      <c r="E981" s="55"/>
      <c r="F981" s="55"/>
      <c r="G981" s="55"/>
      <c r="H981" s="55"/>
      <c r="I981" s="55"/>
      <c r="J981" s="55"/>
      <c r="K981" s="55"/>
      <c r="L981" s="55"/>
      <c r="M981" s="55"/>
      <c r="N981" s="55"/>
      <c r="O981" s="55"/>
      <c r="P981" s="55"/>
      <c r="Q981" s="55"/>
      <c r="R981" s="55"/>
      <c r="S981" s="55"/>
      <c r="T981" s="55"/>
      <c r="U981" s="55"/>
      <c r="V981" s="55"/>
      <c r="W981" s="55"/>
      <c r="X981" s="55"/>
      <c r="Y981" s="55"/>
      <c r="Z981" s="55"/>
    </row>
    <row r="982" ht="12.75" customHeight="1">
      <c r="A982" s="55"/>
      <c r="B982" s="55"/>
      <c r="C982" s="55"/>
      <c r="D982" s="55"/>
      <c r="E982" s="55"/>
      <c r="F982" s="55"/>
      <c r="G982" s="55"/>
      <c r="H982" s="55"/>
      <c r="I982" s="55"/>
      <c r="J982" s="55"/>
      <c r="K982" s="55"/>
      <c r="L982" s="55"/>
      <c r="M982" s="55"/>
      <c r="N982" s="55"/>
      <c r="O982" s="55"/>
      <c r="P982" s="55"/>
      <c r="Q982" s="55"/>
      <c r="R982" s="55"/>
      <c r="S982" s="55"/>
      <c r="T982" s="55"/>
      <c r="U982" s="55"/>
      <c r="V982" s="55"/>
      <c r="W982" s="55"/>
      <c r="X982" s="55"/>
      <c r="Y982" s="55"/>
      <c r="Z982" s="55"/>
    </row>
    <row r="983" ht="12.75" customHeight="1">
      <c r="A983" s="55"/>
      <c r="B983" s="55"/>
      <c r="C983" s="55"/>
      <c r="D983" s="55"/>
      <c r="E983" s="55"/>
      <c r="F983" s="55"/>
      <c r="G983" s="55"/>
      <c r="H983" s="55"/>
      <c r="I983" s="55"/>
      <c r="J983" s="55"/>
      <c r="K983" s="55"/>
      <c r="L983" s="55"/>
      <c r="M983" s="55"/>
      <c r="N983" s="55"/>
      <c r="O983" s="55"/>
      <c r="P983" s="55"/>
      <c r="Q983" s="55"/>
      <c r="R983" s="55"/>
      <c r="S983" s="55"/>
      <c r="T983" s="55"/>
      <c r="U983" s="55"/>
      <c r="V983" s="55"/>
      <c r="W983" s="55"/>
      <c r="X983" s="55"/>
      <c r="Y983" s="55"/>
      <c r="Z983" s="55"/>
    </row>
    <row r="984" ht="12.75" customHeight="1">
      <c r="A984" s="55"/>
      <c r="B984" s="55"/>
      <c r="C984" s="55"/>
      <c r="D984" s="55"/>
      <c r="E984" s="55"/>
      <c r="F984" s="55"/>
      <c r="G984" s="55"/>
      <c r="H984" s="55"/>
      <c r="I984" s="55"/>
      <c r="J984" s="55"/>
      <c r="K984" s="55"/>
      <c r="L984" s="55"/>
      <c r="M984" s="55"/>
      <c r="N984" s="55"/>
      <c r="O984" s="55"/>
      <c r="P984" s="55"/>
      <c r="Q984" s="55"/>
      <c r="R984" s="55"/>
      <c r="S984" s="55"/>
      <c r="T984" s="55"/>
      <c r="U984" s="55"/>
      <c r="V984" s="55"/>
      <c r="W984" s="55"/>
      <c r="X984" s="55"/>
      <c r="Y984" s="55"/>
      <c r="Z984" s="55"/>
    </row>
    <row r="985" ht="12.75" customHeight="1">
      <c r="A985" s="55"/>
      <c r="B985" s="55"/>
      <c r="C985" s="55"/>
      <c r="D985" s="55"/>
      <c r="E985" s="55"/>
      <c r="F985" s="55"/>
      <c r="G985" s="55"/>
      <c r="H985" s="55"/>
      <c r="I985" s="55"/>
      <c r="J985" s="55"/>
      <c r="K985" s="55"/>
      <c r="L985" s="55"/>
      <c r="M985" s="55"/>
      <c r="N985" s="55"/>
      <c r="O985" s="55"/>
      <c r="P985" s="55"/>
      <c r="Q985" s="55"/>
      <c r="R985" s="55"/>
      <c r="S985" s="55"/>
      <c r="T985" s="55"/>
      <c r="U985" s="55"/>
      <c r="V985" s="55"/>
      <c r="W985" s="55"/>
      <c r="X985" s="55"/>
      <c r="Y985" s="55"/>
      <c r="Z985" s="55"/>
    </row>
    <row r="986" ht="12.75" customHeight="1">
      <c r="A986" s="55"/>
      <c r="B986" s="55"/>
      <c r="C986" s="55"/>
      <c r="D986" s="55"/>
      <c r="E986" s="55"/>
      <c r="F986" s="55"/>
      <c r="G986" s="55"/>
      <c r="H986" s="55"/>
      <c r="I986" s="55"/>
      <c r="J986" s="55"/>
      <c r="K986" s="55"/>
      <c r="L986" s="55"/>
      <c r="M986" s="55"/>
      <c r="N986" s="55"/>
      <c r="O986" s="55"/>
      <c r="P986" s="55"/>
      <c r="Q986" s="55"/>
      <c r="R986" s="55"/>
      <c r="S986" s="55"/>
      <c r="T986" s="55"/>
      <c r="U986" s="55"/>
      <c r="V986" s="55"/>
      <c r="W986" s="55"/>
      <c r="X986" s="55"/>
      <c r="Y986" s="55"/>
      <c r="Z986" s="55"/>
    </row>
    <row r="987" ht="12.75" customHeight="1">
      <c r="A987" s="55"/>
      <c r="B987" s="55"/>
      <c r="C987" s="55"/>
      <c r="D987" s="55"/>
      <c r="E987" s="55"/>
      <c r="F987" s="55"/>
      <c r="G987" s="55"/>
      <c r="H987" s="55"/>
      <c r="I987" s="55"/>
      <c r="J987" s="55"/>
      <c r="K987" s="55"/>
      <c r="L987" s="55"/>
      <c r="M987" s="55"/>
      <c r="N987" s="55"/>
      <c r="O987" s="55"/>
      <c r="P987" s="55"/>
      <c r="Q987" s="55"/>
      <c r="R987" s="55"/>
      <c r="S987" s="55"/>
      <c r="T987" s="55"/>
      <c r="U987" s="55"/>
      <c r="V987" s="55"/>
      <c r="W987" s="55"/>
      <c r="X987" s="55"/>
      <c r="Y987" s="55"/>
      <c r="Z987" s="55"/>
    </row>
    <row r="988" ht="12.75" customHeight="1">
      <c r="A988" s="55"/>
      <c r="B988" s="55"/>
      <c r="C988" s="55"/>
      <c r="D988" s="55"/>
      <c r="E988" s="55"/>
      <c r="F988" s="55"/>
      <c r="G988" s="55"/>
      <c r="H988" s="55"/>
      <c r="I988" s="55"/>
      <c r="J988" s="55"/>
      <c r="K988" s="55"/>
      <c r="L988" s="55"/>
      <c r="M988" s="55"/>
      <c r="N988" s="55"/>
      <c r="O988" s="55"/>
      <c r="P988" s="55"/>
      <c r="Q988" s="55"/>
      <c r="R988" s="55"/>
      <c r="S988" s="55"/>
      <c r="T988" s="55"/>
      <c r="U988" s="55"/>
      <c r="V988" s="55"/>
      <c r="W988" s="55"/>
      <c r="X988" s="55"/>
      <c r="Y988" s="55"/>
      <c r="Z988" s="55"/>
    </row>
    <row r="989" ht="12.75" customHeight="1">
      <c r="A989" s="55"/>
      <c r="B989" s="55"/>
      <c r="C989" s="55"/>
      <c r="D989" s="55"/>
      <c r="E989" s="55"/>
      <c r="F989" s="55"/>
      <c r="G989" s="55"/>
      <c r="H989" s="55"/>
      <c r="I989" s="55"/>
      <c r="J989" s="55"/>
      <c r="K989" s="55"/>
      <c r="L989" s="55"/>
      <c r="M989" s="55"/>
      <c r="N989" s="55"/>
      <c r="O989" s="55"/>
      <c r="P989" s="55"/>
      <c r="Q989" s="55"/>
      <c r="R989" s="55"/>
      <c r="S989" s="55"/>
      <c r="T989" s="55"/>
      <c r="U989" s="55"/>
      <c r="V989" s="55"/>
      <c r="W989" s="55"/>
      <c r="X989" s="55"/>
      <c r="Y989" s="55"/>
      <c r="Z989" s="55"/>
    </row>
    <row r="990" ht="12.75" customHeight="1">
      <c r="A990" s="55"/>
      <c r="B990" s="55"/>
      <c r="C990" s="55"/>
      <c r="D990" s="55"/>
      <c r="E990" s="55"/>
      <c r="F990" s="55"/>
      <c r="G990" s="55"/>
      <c r="H990" s="55"/>
      <c r="I990" s="55"/>
      <c r="J990" s="55"/>
      <c r="K990" s="55"/>
      <c r="L990" s="55"/>
      <c r="M990" s="55"/>
      <c r="N990" s="55"/>
      <c r="O990" s="55"/>
      <c r="P990" s="55"/>
      <c r="Q990" s="55"/>
      <c r="R990" s="55"/>
      <c r="S990" s="55"/>
      <c r="T990" s="55"/>
      <c r="U990" s="55"/>
      <c r="V990" s="55"/>
      <c r="W990" s="55"/>
      <c r="X990" s="55"/>
      <c r="Y990" s="55"/>
      <c r="Z990" s="55"/>
    </row>
    <row r="991" ht="12.75" customHeight="1">
      <c r="A991" s="55"/>
      <c r="B991" s="55"/>
      <c r="C991" s="55"/>
      <c r="D991" s="55"/>
      <c r="E991" s="55"/>
      <c r="F991" s="55"/>
      <c r="G991" s="55"/>
      <c r="H991" s="55"/>
      <c r="I991" s="55"/>
      <c r="J991" s="55"/>
      <c r="K991" s="55"/>
      <c r="L991" s="55"/>
      <c r="M991" s="55"/>
      <c r="N991" s="55"/>
      <c r="O991" s="55"/>
      <c r="P991" s="55"/>
      <c r="Q991" s="55"/>
      <c r="R991" s="55"/>
      <c r="S991" s="55"/>
      <c r="T991" s="55"/>
      <c r="U991" s="55"/>
      <c r="V991" s="55"/>
      <c r="W991" s="55"/>
      <c r="X991" s="55"/>
      <c r="Y991" s="55"/>
      <c r="Z991" s="55"/>
    </row>
    <row r="992" ht="12.75" customHeight="1">
      <c r="A992" s="55"/>
      <c r="B992" s="55"/>
      <c r="C992" s="55"/>
      <c r="D992" s="55"/>
      <c r="E992" s="55"/>
      <c r="F992" s="55"/>
      <c r="G992" s="55"/>
      <c r="H992" s="55"/>
      <c r="I992" s="55"/>
      <c r="J992" s="55"/>
      <c r="K992" s="55"/>
      <c r="L992" s="55"/>
      <c r="M992" s="55"/>
      <c r="N992" s="55"/>
      <c r="O992" s="55"/>
      <c r="P992" s="55"/>
      <c r="Q992" s="55"/>
      <c r="R992" s="55"/>
      <c r="S992" s="55"/>
      <c r="T992" s="55"/>
      <c r="U992" s="55"/>
      <c r="V992" s="55"/>
      <c r="W992" s="55"/>
      <c r="X992" s="55"/>
      <c r="Y992" s="55"/>
      <c r="Z992" s="55"/>
    </row>
    <row r="993" ht="12.75" customHeight="1">
      <c r="A993" s="55"/>
      <c r="B993" s="55"/>
      <c r="C993" s="55"/>
      <c r="D993" s="55"/>
      <c r="E993" s="55"/>
      <c r="F993" s="55"/>
      <c r="G993" s="55"/>
      <c r="H993" s="55"/>
      <c r="I993" s="55"/>
      <c r="J993" s="55"/>
      <c r="K993" s="55"/>
      <c r="L993" s="55"/>
      <c r="M993" s="55"/>
      <c r="N993" s="55"/>
      <c r="O993" s="55"/>
      <c r="P993" s="55"/>
      <c r="Q993" s="55"/>
      <c r="R993" s="55"/>
      <c r="S993" s="55"/>
      <c r="T993" s="55"/>
      <c r="U993" s="55"/>
      <c r="V993" s="55"/>
      <c r="W993" s="55"/>
      <c r="X993" s="55"/>
      <c r="Y993" s="55"/>
      <c r="Z993" s="55"/>
    </row>
    <row r="994" ht="12.75" customHeight="1">
      <c r="A994" s="55"/>
      <c r="B994" s="55"/>
      <c r="C994" s="55"/>
      <c r="D994" s="55"/>
      <c r="E994" s="55"/>
      <c r="F994" s="55"/>
      <c r="G994" s="55"/>
      <c r="H994" s="55"/>
      <c r="I994" s="55"/>
      <c r="J994" s="55"/>
      <c r="K994" s="55"/>
      <c r="L994" s="55"/>
      <c r="M994" s="55"/>
      <c r="N994" s="55"/>
      <c r="O994" s="55"/>
      <c r="P994" s="55"/>
      <c r="Q994" s="55"/>
      <c r="R994" s="55"/>
      <c r="S994" s="55"/>
      <c r="T994" s="55"/>
      <c r="U994" s="55"/>
      <c r="V994" s="55"/>
      <c r="W994" s="55"/>
      <c r="X994" s="55"/>
      <c r="Y994" s="55"/>
      <c r="Z994" s="55"/>
    </row>
    <row r="995" ht="12.75" customHeight="1">
      <c r="A995" s="55"/>
      <c r="B995" s="55"/>
      <c r="C995" s="55"/>
      <c r="D995" s="55"/>
      <c r="E995" s="55"/>
      <c r="F995" s="55"/>
      <c r="G995" s="55"/>
      <c r="H995" s="55"/>
      <c r="I995" s="55"/>
      <c r="J995" s="55"/>
      <c r="K995" s="55"/>
      <c r="L995" s="55"/>
      <c r="M995" s="55"/>
      <c r="N995" s="55"/>
      <c r="O995" s="55"/>
      <c r="P995" s="55"/>
      <c r="Q995" s="55"/>
      <c r="R995" s="55"/>
      <c r="S995" s="55"/>
      <c r="T995" s="55"/>
      <c r="U995" s="55"/>
      <c r="V995" s="55"/>
      <c r="W995" s="55"/>
      <c r="X995" s="55"/>
      <c r="Y995" s="55"/>
      <c r="Z995" s="55"/>
    </row>
    <row r="996" ht="12.75" customHeight="1">
      <c r="A996" s="55"/>
      <c r="B996" s="55"/>
      <c r="C996" s="55"/>
      <c r="D996" s="55"/>
      <c r="E996" s="55"/>
      <c r="F996" s="55"/>
      <c r="G996" s="55"/>
      <c r="H996" s="55"/>
      <c r="I996" s="55"/>
      <c r="J996" s="55"/>
      <c r="K996" s="55"/>
      <c r="L996" s="55"/>
      <c r="M996" s="55"/>
      <c r="N996" s="55"/>
      <c r="O996" s="55"/>
      <c r="P996" s="55"/>
      <c r="Q996" s="55"/>
      <c r="R996" s="55"/>
      <c r="S996" s="55"/>
      <c r="T996" s="55"/>
      <c r="U996" s="55"/>
      <c r="V996" s="55"/>
      <c r="W996" s="55"/>
      <c r="X996" s="55"/>
      <c r="Y996" s="55"/>
      <c r="Z996" s="55"/>
    </row>
    <row r="997" ht="12.75" customHeight="1">
      <c r="A997" s="55"/>
      <c r="B997" s="55"/>
      <c r="C997" s="55"/>
      <c r="D997" s="55"/>
      <c r="E997" s="55"/>
      <c r="F997" s="55"/>
      <c r="G997" s="55"/>
      <c r="H997" s="55"/>
      <c r="I997" s="55"/>
      <c r="J997" s="55"/>
      <c r="K997" s="55"/>
      <c r="L997" s="55"/>
      <c r="M997" s="55"/>
      <c r="N997" s="55"/>
      <c r="O997" s="55"/>
      <c r="P997" s="55"/>
      <c r="Q997" s="55"/>
      <c r="R997" s="55"/>
      <c r="S997" s="55"/>
      <c r="T997" s="55"/>
      <c r="U997" s="55"/>
      <c r="V997" s="55"/>
      <c r="W997" s="55"/>
      <c r="X997" s="55"/>
      <c r="Y997" s="55"/>
      <c r="Z997" s="55"/>
    </row>
    <row r="998" ht="12.75" customHeight="1">
      <c r="A998" s="55"/>
      <c r="B998" s="55"/>
      <c r="C998" s="55"/>
      <c r="D998" s="55"/>
      <c r="E998" s="55"/>
      <c r="F998" s="55"/>
      <c r="G998" s="55"/>
      <c r="H998" s="55"/>
      <c r="I998" s="55"/>
      <c r="J998" s="55"/>
      <c r="K998" s="55"/>
      <c r="L998" s="55"/>
      <c r="M998" s="55"/>
      <c r="N998" s="55"/>
      <c r="O998" s="55"/>
      <c r="P998" s="55"/>
      <c r="Q998" s="55"/>
      <c r="R998" s="55"/>
      <c r="S998" s="55"/>
      <c r="T998" s="55"/>
      <c r="U998" s="55"/>
      <c r="V998" s="55"/>
      <c r="W998" s="55"/>
      <c r="X998" s="55"/>
      <c r="Y998" s="55"/>
      <c r="Z998" s="55"/>
    </row>
    <row r="999" ht="12.75" customHeight="1">
      <c r="A999" s="55"/>
      <c r="B999" s="55"/>
      <c r="C999" s="55"/>
      <c r="D999" s="55"/>
      <c r="E999" s="55"/>
      <c r="F999" s="55"/>
      <c r="G999" s="55"/>
      <c r="H999" s="55"/>
      <c r="I999" s="55"/>
      <c r="J999" s="55"/>
      <c r="K999" s="55"/>
      <c r="L999" s="55"/>
      <c r="M999" s="55"/>
      <c r="N999" s="55"/>
      <c r="O999" s="55"/>
      <c r="P999" s="55"/>
      <c r="Q999" s="55"/>
      <c r="R999" s="55"/>
      <c r="S999" s="55"/>
      <c r="T999" s="55"/>
      <c r="U999" s="55"/>
      <c r="V999" s="55"/>
      <c r="W999" s="55"/>
      <c r="X999" s="55"/>
      <c r="Y999" s="55"/>
      <c r="Z999" s="55"/>
    </row>
    <row r="1000" ht="12.75" customHeight="1">
      <c r="A1000" s="55"/>
      <c r="B1000" s="55"/>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c r="Y1000" s="55"/>
      <c r="Z1000" s="55"/>
    </row>
  </sheetData>
  <printOptions/>
  <pageMargins bottom="0.75" footer="0.0" header="0.0" left="0.7" right="0.7" top="0.75"/>
  <pageSetup paperSize="9" orientation="portrait"/>
  <drawing r:id="rId1"/>
  <tableParts count="8">
    <tablePart r:id="rId10"/>
    <tablePart r:id="rId11"/>
    <tablePart r:id="rId12"/>
    <tablePart r:id="rId13"/>
    <tablePart r:id="rId14"/>
    <tablePart r:id="rId15"/>
    <tablePart r:id="rId16"/>
    <tablePart r:id="rId1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4.5"/>
    <col customWidth="1" min="3" max="3" width="37.5"/>
    <col customWidth="1" min="4" max="4" width="1.5"/>
    <col customWidth="1" min="5" max="5" width="25.13"/>
    <col customWidth="1" min="6" max="6" width="1.5"/>
    <col customWidth="1" min="7" max="7" width="28.5"/>
    <col customWidth="1" min="8" max="8" width="1.5"/>
    <col customWidth="1" min="9" max="9" width="34.0"/>
    <col customWidth="1" min="10" max="10" width="1.5"/>
    <col customWidth="1" min="11" max="11" width="23.88"/>
    <col customWidth="1" min="12" max="12" width="1.5"/>
    <col customWidth="1" min="13" max="13" width="37.88"/>
    <col customWidth="1" min="14" max="14" width="1.5"/>
    <col customWidth="1" min="15" max="15" width="33.88"/>
    <col customWidth="1" min="16" max="26" width="9.13"/>
  </cols>
  <sheetData>
    <row r="1" ht="12.75" customHeight="1">
      <c r="A1" s="55"/>
      <c r="B1" s="55"/>
      <c r="C1" s="55"/>
      <c r="D1" s="55"/>
      <c r="E1" s="55"/>
      <c r="F1" s="55"/>
      <c r="G1" s="55"/>
      <c r="H1" s="55"/>
      <c r="I1" s="55"/>
      <c r="J1" s="55"/>
      <c r="K1" s="55"/>
      <c r="L1" s="55"/>
      <c r="M1" s="55"/>
      <c r="N1" s="55"/>
      <c r="O1" s="55"/>
      <c r="P1" s="55"/>
      <c r="Q1" s="55"/>
      <c r="R1" s="55"/>
      <c r="S1" s="55"/>
      <c r="T1" s="55"/>
      <c r="U1" s="55"/>
      <c r="V1" s="55"/>
      <c r="W1" s="55"/>
      <c r="X1" s="55"/>
      <c r="Y1" s="55"/>
      <c r="Z1" s="55"/>
    </row>
    <row r="2" ht="12.75" customHeight="1">
      <c r="A2" s="56" t="s">
        <v>506</v>
      </c>
      <c r="B2" s="56"/>
      <c r="C2" s="56" t="s">
        <v>507</v>
      </c>
      <c r="D2" s="56"/>
      <c r="E2" s="56" t="s">
        <v>508</v>
      </c>
      <c r="F2" s="56"/>
      <c r="G2" s="56" t="s">
        <v>509</v>
      </c>
      <c r="H2" s="56"/>
      <c r="I2" s="56" t="s">
        <v>510</v>
      </c>
      <c r="J2" s="56"/>
      <c r="K2" s="56" t="s">
        <v>511</v>
      </c>
      <c r="L2" s="56"/>
      <c r="M2" s="56" t="s">
        <v>512</v>
      </c>
      <c r="N2" s="56"/>
      <c r="O2" s="56" t="s">
        <v>513</v>
      </c>
      <c r="P2" s="56"/>
      <c r="Q2" s="56"/>
      <c r="R2" s="56"/>
      <c r="S2" s="56"/>
      <c r="T2" s="56"/>
      <c r="U2" s="56"/>
      <c r="V2" s="56"/>
      <c r="W2" s="56"/>
      <c r="X2" s="56"/>
      <c r="Y2" s="56"/>
      <c r="Z2" s="56"/>
    </row>
    <row r="3" ht="12.75" customHeight="1">
      <c r="A3" s="57" t="s">
        <v>477</v>
      </c>
      <c r="B3" s="55"/>
      <c r="C3" s="57" t="s">
        <v>514</v>
      </c>
      <c r="D3" s="55"/>
      <c r="E3" s="57" t="s">
        <v>290</v>
      </c>
      <c r="F3" s="55"/>
      <c r="G3" s="57" t="s">
        <v>361</v>
      </c>
      <c r="H3" s="55"/>
      <c r="I3" s="57" t="s">
        <v>515</v>
      </c>
      <c r="J3" s="55"/>
      <c r="K3" s="57" t="s">
        <v>402</v>
      </c>
      <c r="L3" s="55"/>
      <c r="M3" s="57" t="s">
        <v>516</v>
      </c>
      <c r="N3" s="55"/>
      <c r="O3" s="57" t="s">
        <v>128</v>
      </c>
      <c r="P3" s="55"/>
      <c r="Q3" s="55"/>
      <c r="R3" s="55"/>
      <c r="S3" s="55"/>
      <c r="T3" s="55"/>
      <c r="U3" s="55"/>
      <c r="V3" s="55"/>
      <c r="W3" s="55"/>
      <c r="X3" s="55"/>
      <c r="Y3" s="55"/>
      <c r="Z3" s="55"/>
    </row>
    <row r="4" ht="19.5" customHeight="1">
      <c r="A4" s="57" t="s">
        <v>48</v>
      </c>
      <c r="B4" s="55"/>
      <c r="C4" s="59" t="s">
        <v>290</v>
      </c>
      <c r="D4" s="55"/>
      <c r="E4" s="60" t="s">
        <v>319</v>
      </c>
      <c r="F4" s="55"/>
      <c r="G4" s="59" t="s">
        <v>517</v>
      </c>
      <c r="H4" s="55"/>
      <c r="I4" s="59" t="s">
        <v>518</v>
      </c>
      <c r="J4" s="55"/>
      <c r="K4" s="57" t="s">
        <v>482</v>
      </c>
      <c r="L4" s="55"/>
      <c r="M4" s="59" t="s">
        <v>519</v>
      </c>
      <c r="N4" s="55"/>
      <c r="O4" s="57" t="s">
        <v>129</v>
      </c>
      <c r="P4" s="55"/>
      <c r="Q4" s="55"/>
      <c r="R4" s="55"/>
      <c r="S4" s="55"/>
      <c r="T4" s="55"/>
      <c r="U4" s="55"/>
      <c r="V4" s="55"/>
      <c r="W4" s="55"/>
      <c r="X4" s="55"/>
      <c r="Y4" s="55"/>
      <c r="Z4" s="55"/>
    </row>
    <row r="5" ht="19.5" customHeight="1">
      <c r="A5" s="57" t="s">
        <v>484</v>
      </c>
      <c r="B5" s="55"/>
      <c r="C5" s="59" t="s">
        <v>361</v>
      </c>
      <c r="D5" s="55"/>
      <c r="E5" s="60" t="s">
        <v>309</v>
      </c>
      <c r="F5" s="55"/>
      <c r="G5" s="60" t="s">
        <v>520</v>
      </c>
      <c r="H5" s="55"/>
      <c r="I5" s="59" t="s">
        <v>521</v>
      </c>
      <c r="J5" s="55"/>
      <c r="K5" s="57" t="s">
        <v>485</v>
      </c>
      <c r="L5" s="55"/>
      <c r="M5" s="59" t="s">
        <v>522</v>
      </c>
      <c r="N5" s="55"/>
      <c r="O5" s="57" t="s">
        <v>487</v>
      </c>
      <c r="P5" s="55"/>
      <c r="Q5" s="55"/>
      <c r="R5" s="55"/>
      <c r="S5" s="55"/>
      <c r="T5" s="55"/>
      <c r="U5" s="55"/>
      <c r="V5" s="55"/>
      <c r="W5" s="55"/>
      <c r="X5" s="55"/>
      <c r="Y5" s="55"/>
      <c r="Z5" s="55"/>
    </row>
    <row r="6" ht="19.5" customHeight="1">
      <c r="A6" s="57" t="s">
        <v>523</v>
      </c>
      <c r="B6" s="55"/>
      <c r="C6" s="59" t="s">
        <v>515</v>
      </c>
      <c r="D6" s="55"/>
      <c r="E6" s="60" t="s">
        <v>524</v>
      </c>
      <c r="F6" s="55"/>
      <c r="G6" s="60" t="s">
        <v>391</v>
      </c>
      <c r="H6" s="55"/>
      <c r="I6" s="59" t="s">
        <v>525</v>
      </c>
      <c r="J6" s="55"/>
      <c r="K6" s="57" t="s">
        <v>245</v>
      </c>
      <c r="L6" s="55"/>
      <c r="M6" s="59" t="s">
        <v>526</v>
      </c>
      <c r="N6" s="55"/>
      <c r="O6" s="57" t="s">
        <v>139</v>
      </c>
      <c r="P6" s="55"/>
      <c r="Q6" s="55"/>
      <c r="R6" s="55"/>
      <c r="S6" s="55"/>
      <c r="T6" s="55"/>
      <c r="U6" s="55"/>
      <c r="V6" s="55"/>
      <c r="W6" s="55"/>
      <c r="X6" s="55"/>
      <c r="Y6" s="55"/>
      <c r="Z6" s="55"/>
    </row>
    <row r="7" ht="19.5" customHeight="1">
      <c r="A7" s="57" t="s">
        <v>527</v>
      </c>
      <c r="B7" s="55"/>
      <c r="C7" s="59" t="s">
        <v>402</v>
      </c>
      <c r="D7" s="55"/>
      <c r="E7" s="60" t="s">
        <v>528</v>
      </c>
      <c r="F7" s="55"/>
      <c r="G7" s="59" t="s">
        <v>362</v>
      </c>
      <c r="H7" s="55"/>
      <c r="I7" s="59" t="s">
        <v>529</v>
      </c>
      <c r="J7" s="55"/>
      <c r="K7" s="57" t="s">
        <v>493</v>
      </c>
      <c r="L7" s="55"/>
      <c r="M7" s="59" t="s">
        <v>530</v>
      </c>
      <c r="N7" s="55"/>
      <c r="O7" s="57" t="s">
        <v>146</v>
      </c>
      <c r="P7" s="55"/>
      <c r="Q7" s="55"/>
      <c r="R7" s="55"/>
      <c r="S7" s="55"/>
      <c r="T7" s="55"/>
      <c r="U7" s="55"/>
      <c r="V7" s="55"/>
      <c r="W7" s="55"/>
      <c r="X7" s="55"/>
      <c r="Y7" s="55"/>
      <c r="Z7" s="55"/>
    </row>
    <row r="8" ht="19.5" customHeight="1">
      <c r="A8" s="57" t="s">
        <v>531</v>
      </c>
      <c r="B8" s="55"/>
      <c r="C8" s="59" t="s">
        <v>516</v>
      </c>
      <c r="D8" s="55"/>
      <c r="E8" s="60" t="s">
        <v>334</v>
      </c>
      <c r="F8" s="55"/>
      <c r="G8" s="59" t="s">
        <v>371</v>
      </c>
      <c r="H8" s="55"/>
      <c r="I8" s="59" t="s">
        <v>532</v>
      </c>
      <c r="J8" s="55"/>
      <c r="K8" s="55"/>
      <c r="L8" s="55"/>
      <c r="M8" s="59" t="s">
        <v>533</v>
      </c>
      <c r="N8" s="55"/>
      <c r="O8" s="55"/>
      <c r="P8" s="55"/>
      <c r="Q8" s="55"/>
      <c r="R8" s="55"/>
      <c r="S8" s="55"/>
      <c r="T8" s="55"/>
      <c r="U8" s="55"/>
      <c r="V8" s="55"/>
      <c r="W8" s="55"/>
      <c r="X8" s="55"/>
      <c r="Y8" s="55"/>
      <c r="Z8" s="55"/>
    </row>
    <row r="9" ht="19.5" customHeight="1">
      <c r="A9" s="55"/>
      <c r="B9" s="55"/>
      <c r="C9" s="57" t="s">
        <v>534</v>
      </c>
      <c r="D9" s="55"/>
      <c r="E9" s="60" t="s">
        <v>355</v>
      </c>
      <c r="F9" s="55"/>
      <c r="G9" s="59" t="s">
        <v>535</v>
      </c>
      <c r="H9" s="55"/>
      <c r="I9" s="59" t="s">
        <v>536</v>
      </c>
      <c r="J9" s="55"/>
      <c r="K9" s="55"/>
      <c r="L9" s="55"/>
      <c r="M9" s="59" t="s">
        <v>537</v>
      </c>
      <c r="N9" s="55"/>
      <c r="O9" s="55"/>
      <c r="P9" s="55"/>
      <c r="Q9" s="55"/>
      <c r="R9" s="55"/>
      <c r="S9" s="55"/>
      <c r="T9" s="55"/>
      <c r="U9" s="55"/>
      <c r="V9" s="55"/>
      <c r="W9" s="55"/>
      <c r="X9" s="55"/>
      <c r="Y9" s="55"/>
      <c r="Z9" s="55"/>
    </row>
    <row r="10" ht="19.5" customHeight="1">
      <c r="A10" s="55"/>
      <c r="B10" s="55"/>
      <c r="C10" s="55"/>
      <c r="D10" s="55"/>
      <c r="E10" s="60" t="s">
        <v>343</v>
      </c>
      <c r="F10" s="55"/>
      <c r="G10" s="59" t="s">
        <v>382</v>
      </c>
      <c r="H10" s="55"/>
      <c r="I10" s="55"/>
      <c r="J10" s="55"/>
      <c r="K10" s="55"/>
      <c r="L10" s="55"/>
      <c r="M10" s="55"/>
      <c r="N10" s="55"/>
      <c r="O10" s="55"/>
      <c r="P10" s="55"/>
      <c r="Q10" s="55"/>
      <c r="R10" s="55"/>
      <c r="S10" s="55"/>
      <c r="T10" s="55"/>
      <c r="U10" s="55"/>
      <c r="V10" s="55"/>
      <c r="W10" s="55"/>
      <c r="X10" s="55"/>
      <c r="Y10" s="55"/>
      <c r="Z10" s="55"/>
    </row>
    <row r="11" ht="19.5" customHeight="1">
      <c r="A11" s="55"/>
      <c r="B11" s="55"/>
      <c r="C11" s="55"/>
      <c r="D11" s="55"/>
      <c r="E11" s="60" t="s">
        <v>291</v>
      </c>
      <c r="F11" s="55"/>
      <c r="G11" s="59" t="s">
        <v>538</v>
      </c>
      <c r="H11" s="55"/>
      <c r="I11" s="55"/>
      <c r="J11" s="55"/>
      <c r="K11" s="55"/>
      <c r="L11" s="55"/>
      <c r="M11" s="55"/>
      <c r="N11" s="55"/>
      <c r="O11" s="55"/>
      <c r="P11" s="55"/>
      <c r="Q11" s="55"/>
      <c r="R11" s="55"/>
      <c r="S11" s="55"/>
      <c r="T11" s="55"/>
      <c r="U11" s="55"/>
      <c r="V11" s="55"/>
      <c r="W11" s="55"/>
      <c r="X11" s="55"/>
      <c r="Y11" s="55"/>
      <c r="Z11" s="55"/>
    </row>
    <row r="12" ht="19.5" customHeight="1">
      <c r="A12" s="55"/>
      <c r="B12" s="55"/>
      <c r="C12" s="55"/>
      <c r="D12" s="55"/>
      <c r="E12" s="60" t="s">
        <v>539</v>
      </c>
      <c r="F12" s="55"/>
      <c r="G12" s="55"/>
      <c r="H12" s="55"/>
      <c r="I12" s="55"/>
      <c r="J12" s="55"/>
      <c r="K12" s="55"/>
      <c r="L12" s="55"/>
      <c r="M12" s="55"/>
      <c r="N12" s="55"/>
      <c r="O12" s="55"/>
      <c r="P12" s="55"/>
      <c r="Q12" s="55"/>
      <c r="R12" s="55"/>
      <c r="S12" s="55"/>
      <c r="T12" s="55"/>
      <c r="U12" s="55"/>
      <c r="V12" s="55"/>
      <c r="W12" s="55"/>
      <c r="X12" s="55"/>
      <c r="Y12" s="55"/>
      <c r="Z12" s="55"/>
    </row>
    <row r="13" ht="19.5" customHeight="1">
      <c r="A13" s="55"/>
      <c r="B13" s="55"/>
      <c r="C13" s="55"/>
      <c r="D13" s="55"/>
      <c r="E13" s="55"/>
      <c r="F13" s="55"/>
      <c r="G13" s="55"/>
      <c r="H13" s="55"/>
      <c r="I13" s="55"/>
      <c r="J13" s="55"/>
      <c r="K13" s="55"/>
      <c r="L13" s="55"/>
      <c r="M13" s="55"/>
      <c r="N13" s="55"/>
      <c r="O13" s="55"/>
      <c r="P13" s="55"/>
      <c r="Q13" s="55"/>
      <c r="R13" s="55"/>
      <c r="S13" s="55"/>
      <c r="T13" s="55"/>
      <c r="U13" s="55"/>
      <c r="V13" s="55"/>
      <c r="W13" s="55"/>
      <c r="X13" s="55"/>
      <c r="Y13" s="55"/>
      <c r="Z13" s="55"/>
    </row>
    <row r="14" ht="19.5" customHeight="1">
      <c r="A14" s="55"/>
      <c r="B14" s="55"/>
      <c r="C14" s="55"/>
      <c r="D14" s="55"/>
      <c r="E14" s="55"/>
      <c r="F14" s="55"/>
      <c r="G14" s="55"/>
      <c r="H14" s="55"/>
      <c r="I14" s="55"/>
      <c r="J14" s="55"/>
      <c r="K14" s="55"/>
      <c r="L14" s="55"/>
      <c r="M14" s="55"/>
      <c r="N14" s="55"/>
      <c r="O14" s="55"/>
      <c r="P14" s="55"/>
      <c r="Q14" s="55"/>
      <c r="R14" s="55"/>
      <c r="S14" s="55"/>
      <c r="T14" s="55"/>
      <c r="U14" s="55"/>
      <c r="V14" s="55"/>
      <c r="W14" s="55"/>
      <c r="X14" s="55"/>
      <c r="Y14" s="55"/>
      <c r="Z14" s="55"/>
    </row>
    <row r="15" ht="19.5" customHeight="1">
      <c r="A15" s="55"/>
      <c r="B15" s="55"/>
      <c r="C15" s="55"/>
      <c r="D15" s="55"/>
      <c r="E15" s="55"/>
      <c r="F15" s="55"/>
      <c r="G15" s="55"/>
      <c r="H15" s="55"/>
      <c r="I15" s="55"/>
      <c r="J15" s="55"/>
      <c r="K15" s="55"/>
      <c r="L15" s="55"/>
      <c r="M15" s="55"/>
      <c r="N15" s="55"/>
      <c r="O15" s="55"/>
      <c r="P15" s="55"/>
      <c r="Q15" s="55"/>
      <c r="R15" s="55"/>
      <c r="S15" s="55"/>
      <c r="T15" s="55"/>
      <c r="U15" s="55"/>
      <c r="V15" s="55"/>
      <c r="W15" s="55"/>
      <c r="X15" s="55"/>
      <c r="Y15" s="55"/>
      <c r="Z15" s="55"/>
    </row>
    <row r="16" ht="12.75" customHeight="1">
      <c r="A16" s="55"/>
      <c r="B16" s="55"/>
      <c r="C16" s="55"/>
      <c r="D16" s="55"/>
      <c r="E16" s="55"/>
      <c r="F16" s="55"/>
      <c r="G16" s="55"/>
      <c r="H16" s="55"/>
      <c r="I16" s="55"/>
      <c r="J16" s="55"/>
      <c r="K16" s="55"/>
      <c r="L16" s="55"/>
      <c r="M16" s="55"/>
      <c r="N16" s="55"/>
      <c r="O16" s="55"/>
      <c r="P16" s="55"/>
      <c r="Q16" s="55"/>
      <c r="R16" s="55"/>
      <c r="S16" s="55"/>
      <c r="T16" s="55"/>
      <c r="U16" s="55"/>
      <c r="V16" s="55"/>
      <c r="W16" s="55"/>
      <c r="X16" s="55"/>
      <c r="Y16" s="55"/>
      <c r="Z16" s="55"/>
    </row>
    <row r="17" ht="12.75" customHeight="1">
      <c r="A17" s="55"/>
      <c r="B17" s="55"/>
      <c r="C17" s="55"/>
      <c r="D17" s="55"/>
      <c r="E17" s="55"/>
      <c r="F17" s="55"/>
      <c r="G17" s="55"/>
      <c r="H17" s="55"/>
      <c r="I17" s="55"/>
      <c r="J17" s="55"/>
      <c r="K17" s="55"/>
      <c r="L17" s="55"/>
      <c r="M17" s="55"/>
      <c r="N17" s="55"/>
      <c r="O17" s="55"/>
      <c r="P17" s="55"/>
      <c r="Q17" s="55"/>
      <c r="R17" s="55"/>
      <c r="S17" s="55"/>
      <c r="T17" s="55"/>
      <c r="U17" s="55"/>
      <c r="V17" s="55"/>
      <c r="W17" s="55"/>
      <c r="X17" s="55"/>
      <c r="Y17" s="55"/>
      <c r="Z17" s="55"/>
    </row>
    <row r="18" ht="12.75" customHeight="1">
      <c r="A18" s="55"/>
      <c r="B18" s="55"/>
      <c r="C18" s="55"/>
      <c r="D18" s="55"/>
      <c r="E18" s="55" t="s">
        <v>540</v>
      </c>
      <c r="F18" s="55"/>
      <c r="G18" s="55"/>
      <c r="H18" s="55"/>
      <c r="I18" s="55"/>
      <c r="J18" s="55"/>
      <c r="K18" s="55"/>
      <c r="L18" s="55"/>
      <c r="M18" s="55"/>
      <c r="N18" s="55"/>
      <c r="O18" s="55"/>
      <c r="P18" s="55"/>
      <c r="Q18" s="55"/>
      <c r="R18" s="55"/>
      <c r="S18" s="55"/>
      <c r="T18" s="55"/>
      <c r="U18" s="55"/>
      <c r="V18" s="55"/>
      <c r="W18" s="55"/>
      <c r="X18" s="55"/>
      <c r="Y18" s="55"/>
      <c r="Z18" s="55"/>
    </row>
    <row r="19" ht="12.75" customHeight="1">
      <c r="A19" s="55"/>
      <c r="B19" s="55"/>
      <c r="C19" s="55"/>
      <c r="D19" s="55"/>
      <c r="E19" s="55"/>
      <c r="F19" s="55"/>
      <c r="G19" s="55"/>
      <c r="H19" s="55"/>
      <c r="I19" s="55"/>
      <c r="J19" s="55"/>
      <c r="K19" s="55"/>
      <c r="L19" s="55"/>
      <c r="M19" s="55"/>
      <c r="N19" s="55"/>
      <c r="O19" s="55"/>
      <c r="P19" s="55"/>
      <c r="Q19" s="55"/>
      <c r="R19" s="55"/>
      <c r="S19" s="55"/>
      <c r="T19" s="55"/>
      <c r="U19" s="55"/>
      <c r="V19" s="55"/>
      <c r="W19" s="55"/>
      <c r="X19" s="55"/>
      <c r="Y19" s="55"/>
      <c r="Z19" s="55"/>
    </row>
    <row r="20" ht="12.75" customHeight="1">
      <c r="A20" s="55"/>
      <c r="B20" s="55"/>
      <c r="C20" s="55"/>
      <c r="D20" s="55"/>
      <c r="E20" s="55"/>
      <c r="F20" s="55"/>
      <c r="G20" s="55"/>
      <c r="H20" s="55"/>
      <c r="I20" s="55"/>
      <c r="J20" s="55"/>
      <c r="K20" s="55"/>
      <c r="L20" s="55"/>
      <c r="M20" s="55"/>
      <c r="N20" s="55"/>
      <c r="O20" s="55"/>
      <c r="P20" s="55"/>
      <c r="Q20" s="55"/>
      <c r="R20" s="55"/>
      <c r="S20" s="55"/>
      <c r="T20" s="55"/>
      <c r="U20" s="55"/>
      <c r="V20" s="55"/>
      <c r="W20" s="55"/>
      <c r="X20" s="55"/>
      <c r="Y20" s="55"/>
      <c r="Z20" s="55"/>
    </row>
    <row r="21" ht="12.75" customHeight="1">
      <c r="A21" s="55"/>
      <c r="B21" s="55"/>
      <c r="C21" s="55"/>
      <c r="D21" s="55"/>
      <c r="E21" s="55"/>
      <c r="F21" s="55"/>
      <c r="G21" s="55"/>
      <c r="H21" s="55"/>
      <c r="I21" s="55"/>
      <c r="J21" s="55"/>
      <c r="K21" s="55"/>
      <c r="L21" s="55"/>
      <c r="M21" s="55"/>
      <c r="N21" s="55"/>
      <c r="O21" s="55"/>
      <c r="P21" s="55"/>
      <c r="Q21" s="55"/>
      <c r="R21" s="55"/>
      <c r="S21" s="55"/>
      <c r="T21" s="55"/>
      <c r="U21" s="55"/>
      <c r="V21" s="55"/>
      <c r="W21" s="55"/>
      <c r="X21" s="55"/>
      <c r="Y21" s="55"/>
      <c r="Z21" s="55"/>
    </row>
    <row r="22" ht="12.75" customHeight="1">
      <c r="A22" s="55"/>
      <c r="B22" s="55"/>
      <c r="C22" s="55"/>
      <c r="D22" s="55"/>
      <c r="E22" s="55"/>
      <c r="F22" s="55"/>
      <c r="G22" s="55"/>
      <c r="H22" s="55"/>
      <c r="I22" s="55"/>
      <c r="J22" s="55"/>
      <c r="K22" s="55"/>
      <c r="L22" s="55"/>
      <c r="M22" s="55"/>
      <c r="N22" s="55"/>
      <c r="O22" s="55"/>
      <c r="P22" s="55"/>
      <c r="Q22" s="55"/>
      <c r="R22" s="55"/>
      <c r="S22" s="55"/>
      <c r="T22" s="55"/>
      <c r="U22" s="55"/>
      <c r="V22" s="55"/>
      <c r="W22" s="55"/>
      <c r="X22" s="55"/>
      <c r="Y22" s="55"/>
      <c r="Z22" s="55"/>
    </row>
    <row r="23" ht="12.75" customHeight="1">
      <c r="A23" s="55"/>
      <c r="B23" s="55"/>
      <c r="C23" s="55"/>
      <c r="D23" s="55"/>
      <c r="E23" s="55"/>
      <c r="F23" s="55"/>
      <c r="G23" s="55"/>
      <c r="H23" s="55"/>
      <c r="I23" s="55"/>
      <c r="J23" s="55"/>
      <c r="K23" s="55"/>
      <c r="L23" s="55"/>
      <c r="M23" s="55"/>
      <c r="N23" s="55"/>
      <c r="O23" s="55"/>
      <c r="P23" s="55"/>
      <c r="Q23" s="55"/>
      <c r="R23" s="55"/>
      <c r="S23" s="55"/>
      <c r="T23" s="55"/>
      <c r="U23" s="55"/>
      <c r="V23" s="55"/>
      <c r="W23" s="55"/>
      <c r="X23" s="55"/>
      <c r="Y23" s="55"/>
      <c r="Z23" s="55"/>
    </row>
    <row r="24" ht="12.75" customHeight="1">
      <c r="A24" s="55"/>
      <c r="B24" s="55"/>
      <c r="C24" s="55"/>
      <c r="D24" s="55"/>
      <c r="E24" s="55"/>
      <c r="F24" s="55"/>
      <c r="G24" s="55"/>
      <c r="H24" s="55"/>
      <c r="I24" s="55"/>
      <c r="J24" s="55"/>
      <c r="K24" s="55"/>
      <c r="L24" s="55"/>
      <c r="M24" s="55"/>
      <c r="N24" s="55"/>
      <c r="O24" s="55"/>
      <c r="P24" s="55"/>
      <c r="Q24" s="55"/>
      <c r="R24" s="55"/>
      <c r="S24" s="55"/>
      <c r="T24" s="55"/>
      <c r="U24" s="55"/>
      <c r="V24" s="55"/>
      <c r="W24" s="55"/>
      <c r="X24" s="55"/>
      <c r="Y24" s="55"/>
      <c r="Z24" s="55"/>
    </row>
    <row r="25" ht="12.75" customHeight="1">
      <c r="A25" s="55"/>
      <c r="B25" s="55"/>
      <c r="C25" s="55"/>
      <c r="D25" s="55"/>
      <c r="E25" s="55"/>
      <c r="F25" s="55"/>
      <c r="G25" s="55"/>
      <c r="H25" s="55"/>
      <c r="I25" s="55"/>
      <c r="J25" s="55"/>
      <c r="K25" s="55"/>
      <c r="L25" s="55"/>
      <c r="M25" s="55"/>
      <c r="N25" s="55"/>
      <c r="O25" s="55"/>
      <c r="P25" s="55"/>
      <c r="Q25" s="55"/>
      <c r="R25" s="55"/>
      <c r="S25" s="55"/>
      <c r="T25" s="55"/>
      <c r="U25" s="55"/>
      <c r="V25" s="55"/>
      <c r="W25" s="55"/>
      <c r="X25" s="55"/>
      <c r="Y25" s="55"/>
      <c r="Z25" s="55"/>
    </row>
    <row r="26" ht="12.75" customHeight="1">
      <c r="A26" s="55"/>
      <c r="B26" s="55"/>
      <c r="C26" s="55"/>
      <c r="D26" s="55"/>
      <c r="E26" s="55"/>
      <c r="F26" s="55"/>
      <c r="G26" s="55"/>
      <c r="H26" s="55"/>
      <c r="I26" s="55"/>
      <c r="J26" s="55"/>
      <c r="K26" s="55"/>
      <c r="L26" s="55"/>
      <c r="M26" s="55"/>
      <c r="N26" s="55"/>
      <c r="O26" s="55"/>
      <c r="P26" s="55"/>
      <c r="Q26" s="55"/>
      <c r="R26" s="55"/>
      <c r="S26" s="55"/>
      <c r="T26" s="55"/>
      <c r="U26" s="55"/>
      <c r="V26" s="55"/>
      <c r="W26" s="55"/>
      <c r="X26" s="55"/>
      <c r="Y26" s="55"/>
      <c r="Z26" s="55"/>
    </row>
    <row r="27" ht="12.75" customHeight="1">
      <c r="A27" s="55"/>
      <c r="B27" s="55"/>
      <c r="C27" s="55"/>
      <c r="D27" s="55"/>
      <c r="E27" s="55"/>
      <c r="F27" s="55"/>
      <c r="G27" s="55"/>
      <c r="H27" s="55"/>
      <c r="I27" s="55"/>
      <c r="J27" s="55"/>
      <c r="K27" s="55"/>
      <c r="L27" s="55"/>
      <c r="M27" s="55"/>
      <c r="N27" s="55"/>
      <c r="O27" s="55"/>
      <c r="P27" s="55"/>
      <c r="Q27" s="55"/>
      <c r="R27" s="55"/>
      <c r="S27" s="55"/>
      <c r="T27" s="55"/>
      <c r="U27" s="55"/>
      <c r="V27" s="55"/>
      <c r="W27" s="55"/>
      <c r="X27" s="55"/>
      <c r="Y27" s="55"/>
      <c r="Z27" s="55"/>
    </row>
    <row r="28" ht="12.75" customHeight="1">
      <c r="A28" s="55"/>
      <c r="B28" s="55"/>
      <c r="C28" s="55"/>
      <c r="D28" s="55"/>
      <c r="E28" s="55"/>
      <c r="F28" s="55"/>
      <c r="G28" s="55"/>
      <c r="H28" s="55"/>
      <c r="I28" s="55"/>
      <c r="J28" s="55"/>
      <c r="K28" s="55"/>
      <c r="L28" s="55"/>
      <c r="M28" s="55"/>
      <c r="N28" s="55"/>
      <c r="O28" s="55"/>
      <c r="P28" s="55"/>
      <c r="Q28" s="55"/>
      <c r="R28" s="55"/>
      <c r="S28" s="55"/>
      <c r="T28" s="55"/>
      <c r="U28" s="55"/>
      <c r="V28" s="55"/>
      <c r="W28" s="55"/>
      <c r="X28" s="55"/>
      <c r="Y28" s="55"/>
      <c r="Z28" s="55"/>
    </row>
    <row r="29" ht="12.75" customHeight="1">
      <c r="A29" s="55"/>
      <c r="B29" s="55"/>
      <c r="C29" s="55"/>
      <c r="D29" s="55"/>
      <c r="E29" s="55"/>
      <c r="F29" s="55"/>
      <c r="G29" s="55"/>
      <c r="H29" s="55"/>
      <c r="I29" s="55"/>
      <c r="J29" s="55"/>
      <c r="K29" s="55"/>
      <c r="L29" s="55"/>
      <c r="M29" s="55"/>
      <c r="N29" s="55"/>
      <c r="O29" s="55"/>
      <c r="P29" s="55"/>
      <c r="Q29" s="55"/>
      <c r="R29" s="55"/>
      <c r="S29" s="55"/>
      <c r="T29" s="55"/>
      <c r="U29" s="55"/>
      <c r="V29" s="55"/>
      <c r="W29" s="55"/>
      <c r="X29" s="55"/>
      <c r="Y29" s="55"/>
      <c r="Z29" s="55"/>
    </row>
    <row r="30" ht="12.75" customHeight="1">
      <c r="A30" s="55"/>
      <c r="B30" s="55"/>
      <c r="C30" s="55"/>
      <c r="D30" s="55"/>
      <c r="E30" s="55"/>
      <c r="F30" s="55"/>
      <c r="G30" s="55"/>
      <c r="H30" s="55"/>
      <c r="I30" s="55"/>
      <c r="J30" s="55"/>
      <c r="K30" s="55"/>
      <c r="L30" s="55"/>
      <c r="M30" s="55"/>
      <c r="N30" s="55"/>
      <c r="O30" s="55"/>
      <c r="P30" s="55"/>
      <c r="Q30" s="55"/>
      <c r="R30" s="55"/>
      <c r="S30" s="55"/>
      <c r="T30" s="55"/>
      <c r="U30" s="55"/>
      <c r="V30" s="55"/>
      <c r="W30" s="55"/>
      <c r="X30" s="55"/>
      <c r="Y30" s="55"/>
      <c r="Z30" s="55"/>
    </row>
    <row r="31" ht="12.75" customHeight="1">
      <c r="A31" s="55"/>
      <c r="B31" s="55"/>
      <c r="C31" s="55"/>
      <c r="D31" s="55"/>
      <c r="E31" s="55"/>
      <c r="F31" s="55"/>
      <c r="G31" s="55"/>
      <c r="H31" s="55"/>
      <c r="I31" s="55"/>
      <c r="J31" s="55"/>
      <c r="K31" s="55"/>
      <c r="L31" s="55"/>
      <c r="M31" s="55"/>
      <c r="N31" s="55"/>
      <c r="O31" s="55"/>
      <c r="P31" s="55"/>
      <c r="Q31" s="55"/>
      <c r="R31" s="55"/>
      <c r="S31" s="55"/>
      <c r="T31" s="55"/>
      <c r="U31" s="55"/>
      <c r="V31" s="55"/>
      <c r="W31" s="55"/>
      <c r="X31" s="55"/>
      <c r="Y31" s="55"/>
      <c r="Z31" s="55"/>
    </row>
    <row r="32" ht="12.75" customHeight="1">
      <c r="A32" s="55"/>
      <c r="B32" s="55"/>
      <c r="C32" s="55"/>
      <c r="D32" s="55"/>
      <c r="E32" s="55"/>
      <c r="F32" s="55"/>
      <c r="G32" s="55"/>
      <c r="H32" s="55"/>
      <c r="I32" s="55"/>
      <c r="J32" s="55"/>
      <c r="K32" s="55"/>
      <c r="L32" s="55"/>
      <c r="M32" s="55"/>
      <c r="N32" s="55"/>
      <c r="O32" s="55"/>
      <c r="P32" s="55"/>
      <c r="Q32" s="55"/>
      <c r="R32" s="55"/>
      <c r="S32" s="55"/>
      <c r="T32" s="55"/>
      <c r="U32" s="55"/>
      <c r="V32" s="55"/>
      <c r="W32" s="55"/>
      <c r="X32" s="55"/>
      <c r="Y32" s="55"/>
      <c r="Z32" s="55"/>
    </row>
    <row r="33" ht="12.75" customHeight="1">
      <c r="A33" s="55"/>
      <c r="B33" s="55"/>
      <c r="C33" s="55"/>
      <c r="D33" s="55"/>
      <c r="E33" s="55"/>
      <c r="F33" s="55"/>
      <c r="G33" s="55"/>
      <c r="H33" s="55"/>
      <c r="I33" s="55"/>
      <c r="J33" s="55"/>
      <c r="K33" s="55"/>
      <c r="L33" s="55"/>
      <c r="M33" s="55"/>
      <c r="N33" s="55"/>
      <c r="O33" s="55"/>
      <c r="P33" s="55"/>
      <c r="Q33" s="55"/>
      <c r="R33" s="55"/>
      <c r="S33" s="55"/>
      <c r="T33" s="55"/>
      <c r="U33" s="55"/>
      <c r="V33" s="55"/>
      <c r="W33" s="55"/>
      <c r="X33" s="55"/>
      <c r="Y33" s="55"/>
      <c r="Z33" s="55"/>
    </row>
    <row r="34" ht="12.75" customHeight="1">
      <c r="A34" s="55"/>
      <c r="B34" s="55"/>
      <c r="C34" s="55"/>
      <c r="D34" s="55"/>
      <c r="E34" s="55"/>
      <c r="F34" s="55"/>
      <c r="G34" s="55"/>
      <c r="H34" s="55"/>
      <c r="I34" s="55"/>
      <c r="J34" s="55"/>
      <c r="K34" s="55"/>
      <c r="L34" s="55"/>
      <c r="M34" s="55"/>
      <c r="N34" s="55"/>
      <c r="O34" s="55"/>
      <c r="P34" s="55"/>
      <c r="Q34" s="55"/>
      <c r="R34" s="55"/>
      <c r="S34" s="55"/>
      <c r="T34" s="55"/>
      <c r="U34" s="55"/>
      <c r="V34" s="55"/>
      <c r="W34" s="55"/>
      <c r="X34" s="55"/>
      <c r="Y34" s="55"/>
      <c r="Z34" s="55"/>
    </row>
    <row r="35" ht="12.75" customHeight="1">
      <c r="A35" s="55"/>
      <c r="B35" s="55"/>
      <c r="C35" s="55"/>
      <c r="D35" s="55"/>
      <c r="E35" s="55"/>
      <c r="F35" s="55"/>
      <c r="G35" s="55"/>
      <c r="H35" s="55"/>
      <c r="I35" s="55"/>
      <c r="J35" s="55"/>
      <c r="K35" s="55"/>
      <c r="L35" s="55"/>
      <c r="M35" s="55"/>
      <c r="N35" s="55"/>
      <c r="O35" s="55"/>
      <c r="P35" s="55"/>
      <c r="Q35" s="55"/>
      <c r="R35" s="55"/>
      <c r="S35" s="55"/>
      <c r="T35" s="55"/>
      <c r="U35" s="55"/>
      <c r="V35" s="55"/>
      <c r="W35" s="55"/>
      <c r="X35" s="55"/>
      <c r="Y35" s="55"/>
      <c r="Z35" s="55"/>
    </row>
    <row r="36" ht="12.75" customHeight="1">
      <c r="A36" s="55"/>
      <c r="B36" s="55"/>
      <c r="C36" s="55"/>
      <c r="D36" s="55"/>
      <c r="E36" s="55"/>
      <c r="F36" s="55"/>
      <c r="G36" s="55"/>
      <c r="H36" s="55"/>
      <c r="I36" s="55"/>
      <c r="J36" s="55"/>
      <c r="K36" s="55"/>
      <c r="L36" s="55"/>
      <c r="M36" s="55"/>
      <c r="N36" s="55"/>
      <c r="O36" s="55"/>
      <c r="P36" s="55"/>
      <c r="Q36" s="55"/>
      <c r="R36" s="55"/>
      <c r="S36" s="55"/>
      <c r="T36" s="55"/>
      <c r="U36" s="55"/>
      <c r="V36" s="55"/>
      <c r="W36" s="55"/>
      <c r="X36" s="55"/>
      <c r="Y36" s="55"/>
      <c r="Z36" s="55"/>
    </row>
    <row r="37" ht="12.75" customHeight="1">
      <c r="A37" s="55"/>
      <c r="B37" s="55"/>
      <c r="C37" s="55"/>
      <c r="D37" s="55"/>
      <c r="E37" s="55"/>
      <c r="F37" s="55"/>
      <c r="G37" s="55"/>
      <c r="H37" s="55"/>
      <c r="I37" s="55"/>
      <c r="J37" s="55"/>
      <c r="K37" s="55"/>
      <c r="L37" s="55"/>
      <c r="M37" s="55"/>
      <c r="N37" s="55"/>
      <c r="O37" s="55"/>
      <c r="P37" s="55"/>
      <c r="Q37" s="55"/>
      <c r="R37" s="55"/>
      <c r="S37" s="55"/>
      <c r="T37" s="55"/>
      <c r="U37" s="55"/>
      <c r="V37" s="55"/>
      <c r="W37" s="55"/>
      <c r="X37" s="55"/>
      <c r="Y37" s="55"/>
      <c r="Z37" s="55"/>
    </row>
    <row r="38" ht="12.75" customHeight="1">
      <c r="A38" s="55"/>
      <c r="B38" s="55"/>
      <c r="C38" s="55"/>
      <c r="D38" s="55"/>
      <c r="E38" s="55"/>
      <c r="F38" s="55"/>
      <c r="G38" s="55"/>
      <c r="H38" s="55"/>
      <c r="I38" s="55"/>
      <c r="J38" s="55"/>
      <c r="K38" s="55"/>
      <c r="L38" s="55"/>
      <c r="M38" s="55"/>
      <c r="N38" s="55"/>
      <c r="O38" s="55"/>
      <c r="P38" s="55"/>
      <c r="Q38" s="55"/>
      <c r="R38" s="55"/>
      <c r="S38" s="55"/>
      <c r="T38" s="55"/>
      <c r="U38" s="55"/>
      <c r="V38" s="55"/>
      <c r="W38" s="55"/>
      <c r="X38" s="55"/>
      <c r="Y38" s="55"/>
      <c r="Z38" s="55"/>
    </row>
    <row r="39" ht="12.75" customHeight="1">
      <c r="A39" s="55"/>
      <c r="B39" s="55"/>
      <c r="C39" s="55"/>
      <c r="D39" s="55"/>
      <c r="E39" s="55"/>
      <c r="F39" s="55"/>
      <c r="G39" s="55"/>
      <c r="H39" s="55"/>
      <c r="I39" s="55"/>
      <c r="J39" s="55"/>
      <c r="K39" s="55"/>
      <c r="L39" s="55"/>
      <c r="M39" s="55"/>
      <c r="N39" s="55"/>
      <c r="O39" s="55"/>
      <c r="P39" s="55"/>
      <c r="Q39" s="55"/>
      <c r="R39" s="55"/>
      <c r="S39" s="55"/>
      <c r="T39" s="55"/>
      <c r="U39" s="55"/>
      <c r="V39" s="55"/>
      <c r="W39" s="55"/>
      <c r="X39" s="55"/>
      <c r="Y39" s="55"/>
      <c r="Z39" s="55"/>
    </row>
    <row r="40" ht="12.75" customHeight="1">
      <c r="A40" s="55"/>
      <c r="B40" s="55"/>
      <c r="C40" s="55"/>
      <c r="D40" s="55"/>
      <c r="E40" s="55"/>
      <c r="F40" s="55"/>
      <c r="G40" s="55"/>
      <c r="H40" s="55"/>
      <c r="I40" s="55"/>
      <c r="J40" s="55"/>
      <c r="K40" s="55"/>
      <c r="L40" s="55"/>
      <c r="M40" s="55"/>
      <c r="N40" s="55"/>
      <c r="O40" s="55"/>
      <c r="P40" s="55"/>
      <c r="Q40" s="55"/>
      <c r="R40" s="55"/>
      <c r="S40" s="55"/>
      <c r="T40" s="55"/>
      <c r="U40" s="55"/>
      <c r="V40" s="55"/>
      <c r="W40" s="55"/>
      <c r="X40" s="55"/>
      <c r="Y40" s="55"/>
      <c r="Z40" s="55"/>
    </row>
    <row r="41" ht="12.75" customHeight="1">
      <c r="A41" s="55"/>
      <c r="B41" s="55"/>
      <c r="C41" s="55"/>
      <c r="D41" s="55"/>
      <c r="E41" s="55"/>
      <c r="F41" s="55"/>
      <c r="G41" s="55"/>
      <c r="H41" s="55"/>
      <c r="I41" s="55"/>
      <c r="J41" s="55"/>
      <c r="K41" s="55"/>
      <c r="L41" s="55"/>
      <c r="M41" s="55"/>
      <c r="N41" s="55"/>
      <c r="O41" s="55"/>
      <c r="P41" s="55"/>
      <c r="Q41" s="55"/>
      <c r="R41" s="55"/>
      <c r="S41" s="55"/>
      <c r="T41" s="55"/>
      <c r="U41" s="55"/>
      <c r="V41" s="55"/>
      <c r="W41" s="55"/>
      <c r="X41" s="55"/>
      <c r="Y41" s="55"/>
      <c r="Z41" s="55"/>
    </row>
    <row r="42" ht="12.75" customHeight="1">
      <c r="A42" s="55"/>
      <c r="B42" s="55"/>
      <c r="C42" s="55"/>
      <c r="D42" s="55"/>
      <c r="E42" s="55"/>
      <c r="F42" s="55"/>
      <c r="G42" s="55"/>
      <c r="H42" s="55"/>
      <c r="I42" s="55"/>
      <c r="J42" s="55"/>
      <c r="K42" s="55"/>
      <c r="L42" s="55"/>
      <c r="M42" s="55"/>
      <c r="N42" s="55"/>
      <c r="O42" s="55"/>
      <c r="P42" s="55"/>
      <c r="Q42" s="55"/>
      <c r="R42" s="55"/>
      <c r="S42" s="55"/>
      <c r="T42" s="55"/>
      <c r="U42" s="55"/>
      <c r="V42" s="55"/>
      <c r="W42" s="55"/>
      <c r="X42" s="55"/>
      <c r="Y42" s="55"/>
      <c r="Z42" s="55"/>
    </row>
    <row r="43" ht="12.75" customHeight="1">
      <c r="A43" s="55"/>
      <c r="B43" s="55"/>
      <c r="C43" s="55"/>
      <c r="D43" s="55"/>
      <c r="E43" s="55"/>
      <c r="F43" s="55"/>
      <c r="G43" s="55"/>
      <c r="H43" s="55"/>
      <c r="I43" s="55"/>
      <c r="J43" s="55"/>
      <c r="K43" s="55"/>
      <c r="L43" s="55"/>
      <c r="M43" s="55"/>
      <c r="N43" s="55"/>
      <c r="O43" s="55"/>
      <c r="P43" s="55"/>
      <c r="Q43" s="55"/>
      <c r="R43" s="55"/>
      <c r="S43" s="55"/>
      <c r="T43" s="55"/>
      <c r="U43" s="55"/>
      <c r="V43" s="55"/>
      <c r="W43" s="55"/>
      <c r="X43" s="55"/>
      <c r="Y43" s="55"/>
      <c r="Z43" s="55"/>
    </row>
    <row r="44" ht="12.75" customHeight="1">
      <c r="A44" s="55"/>
      <c r="B44" s="55"/>
      <c r="C44" s="55"/>
      <c r="D44" s="55"/>
      <c r="E44" s="55"/>
      <c r="F44" s="55"/>
      <c r="G44" s="55"/>
      <c r="H44" s="55"/>
      <c r="I44" s="55"/>
      <c r="J44" s="55"/>
      <c r="K44" s="55"/>
      <c r="L44" s="55"/>
      <c r="M44" s="55"/>
      <c r="N44" s="55"/>
      <c r="O44" s="55"/>
      <c r="P44" s="55"/>
      <c r="Q44" s="55"/>
      <c r="R44" s="55"/>
      <c r="S44" s="55"/>
      <c r="T44" s="55"/>
      <c r="U44" s="55"/>
      <c r="V44" s="55"/>
      <c r="W44" s="55"/>
      <c r="X44" s="55"/>
      <c r="Y44" s="55"/>
      <c r="Z44" s="55"/>
    </row>
    <row r="45" ht="12.75" customHeight="1">
      <c r="A45" s="55"/>
      <c r="B45" s="55"/>
      <c r="C45" s="55"/>
      <c r="D45" s="55"/>
      <c r="E45" s="55"/>
      <c r="F45" s="55"/>
      <c r="G45" s="55"/>
      <c r="H45" s="55"/>
      <c r="I45" s="55"/>
      <c r="J45" s="55"/>
      <c r="K45" s="55"/>
      <c r="L45" s="55"/>
      <c r="M45" s="55"/>
      <c r="N45" s="55"/>
      <c r="O45" s="55"/>
      <c r="P45" s="55"/>
      <c r="Q45" s="55"/>
      <c r="R45" s="55"/>
      <c r="S45" s="55"/>
      <c r="T45" s="55"/>
      <c r="U45" s="55"/>
      <c r="V45" s="55"/>
      <c r="W45" s="55"/>
      <c r="X45" s="55"/>
      <c r="Y45" s="55"/>
      <c r="Z45" s="55"/>
    </row>
    <row r="46" ht="12.75" customHeight="1">
      <c r="A46" s="55"/>
      <c r="B46" s="55"/>
      <c r="C46" s="55"/>
      <c r="D46" s="55"/>
      <c r="E46" s="55"/>
      <c r="F46" s="55"/>
      <c r="G46" s="55"/>
      <c r="H46" s="55"/>
      <c r="I46" s="55"/>
      <c r="J46" s="55"/>
      <c r="K46" s="55"/>
      <c r="L46" s="55"/>
      <c r="M46" s="55"/>
      <c r="N46" s="55"/>
      <c r="O46" s="55"/>
      <c r="P46" s="55"/>
      <c r="Q46" s="55"/>
      <c r="R46" s="55"/>
      <c r="S46" s="55"/>
      <c r="T46" s="55"/>
      <c r="U46" s="55"/>
      <c r="V46" s="55"/>
      <c r="W46" s="55"/>
      <c r="X46" s="55"/>
      <c r="Y46" s="55"/>
      <c r="Z46" s="55"/>
    </row>
    <row r="47" ht="12.75" customHeight="1">
      <c r="A47" s="55"/>
      <c r="B47" s="55"/>
      <c r="C47" s="55"/>
      <c r="D47" s="55"/>
      <c r="E47" s="55"/>
      <c r="F47" s="55"/>
      <c r="G47" s="55"/>
      <c r="H47" s="55"/>
      <c r="I47" s="55"/>
      <c r="J47" s="55"/>
      <c r="K47" s="55"/>
      <c r="L47" s="55"/>
      <c r="M47" s="55"/>
      <c r="N47" s="55"/>
      <c r="O47" s="55"/>
      <c r="P47" s="55"/>
      <c r="Q47" s="55"/>
      <c r="R47" s="55"/>
      <c r="S47" s="55"/>
      <c r="T47" s="55"/>
      <c r="U47" s="55"/>
      <c r="V47" s="55"/>
      <c r="W47" s="55"/>
      <c r="X47" s="55"/>
      <c r="Y47" s="55"/>
      <c r="Z47" s="55"/>
    </row>
    <row r="48" ht="12.75" customHeight="1">
      <c r="A48" s="55"/>
      <c r="B48" s="55"/>
      <c r="C48" s="55"/>
      <c r="D48" s="55"/>
      <c r="E48" s="55"/>
      <c r="F48" s="55"/>
      <c r="G48" s="55"/>
      <c r="H48" s="55"/>
      <c r="I48" s="55"/>
      <c r="J48" s="55"/>
      <c r="K48" s="55"/>
      <c r="L48" s="55"/>
      <c r="M48" s="55"/>
      <c r="N48" s="55"/>
      <c r="O48" s="55"/>
      <c r="P48" s="55"/>
      <c r="Q48" s="55"/>
      <c r="R48" s="55"/>
      <c r="S48" s="55"/>
      <c r="T48" s="55"/>
      <c r="U48" s="55"/>
      <c r="V48" s="55"/>
      <c r="W48" s="55"/>
      <c r="X48" s="55"/>
      <c r="Y48" s="55"/>
      <c r="Z48" s="55"/>
    </row>
    <row r="49" ht="12.75" customHeight="1">
      <c r="A49" s="55"/>
      <c r="B49" s="55"/>
      <c r="C49" s="55"/>
      <c r="D49" s="55"/>
      <c r="E49" s="55"/>
      <c r="F49" s="55"/>
      <c r="G49" s="55"/>
      <c r="H49" s="55"/>
      <c r="I49" s="55"/>
      <c r="J49" s="55"/>
      <c r="K49" s="55"/>
      <c r="L49" s="55"/>
      <c r="M49" s="55"/>
      <c r="N49" s="55"/>
      <c r="O49" s="55"/>
      <c r="P49" s="55"/>
      <c r="Q49" s="55"/>
      <c r="R49" s="55"/>
      <c r="S49" s="55"/>
      <c r="T49" s="55"/>
      <c r="U49" s="55"/>
      <c r="V49" s="55"/>
      <c r="W49" s="55"/>
      <c r="X49" s="55"/>
      <c r="Y49" s="55"/>
      <c r="Z49" s="55"/>
    </row>
    <row r="50" ht="12.75" customHeight="1">
      <c r="A50" s="55"/>
      <c r="B50" s="55"/>
      <c r="C50" s="55"/>
      <c r="D50" s="55"/>
      <c r="E50" s="55"/>
      <c r="F50" s="55"/>
      <c r="G50" s="55"/>
      <c r="H50" s="55"/>
      <c r="I50" s="55"/>
      <c r="J50" s="55"/>
      <c r="K50" s="55"/>
      <c r="L50" s="55"/>
      <c r="M50" s="55"/>
      <c r="N50" s="55"/>
      <c r="O50" s="55"/>
      <c r="P50" s="55"/>
      <c r="Q50" s="55"/>
      <c r="R50" s="55"/>
      <c r="S50" s="55"/>
      <c r="T50" s="55"/>
      <c r="U50" s="55"/>
      <c r="V50" s="55"/>
      <c r="W50" s="55"/>
      <c r="X50" s="55"/>
      <c r="Y50" s="55"/>
      <c r="Z50" s="55"/>
    </row>
    <row r="51" ht="12.75" customHeight="1">
      <c r="A51" s="55"/>
      <c r="B51" s="55"/>
      <c r="C51" s="55"/>
      <c r="D51" s="55"/>
      <c r="E51" s="55"/>
      <c r="F51" s="55"/>
      <c r="G51" s="55"/>
      <c r="H51" s="55"/>
      <c r="I51" s="55"/>
      <c r="J51" s="55"/>
      <c r="K51" s="55"/>
      <c r="L51" s="55"/>
      <c r="M51" s="55"/>
      <c r="N51" s="55"/>
      <c r="O51" s="55"/>
      <c r="P51" s="55"/>
      <c r="Q51" s="55"/>
      <c r="R51" s="55"/>
      <c r="S51" s="55"/>
      <c r="T51" s="55"/>
      <c r="U51" s="55"/>
      <c r="V51" s="55"/>
      <c r="W51" s="55"/>
      <c r="X51" s="55"/>
      <c r="Y51" s="55"/>
      <c r="Z51" s="55"/>
    </row>
    <row r="52" ht="12.75" customHeight="1">
      <c r="A52" s="55"/>
      <c r="B52" s="55"/>
      <c r="C52" s="55"/>
      <c r="D52" s="55"/>
      <c r="E52" s="55"/>
      <c r="F52" s="55"/>
      <c r="G52" s="55"/>
      <c r="H52" s="55"/>
      <c r="I52" s="55"/>
      <c r="J52" s="55"/>
      <c r="K52" s="55"/>
      <c r="L52" s="55"/>
      <c r="M52" s="55"/>
      <c r="N52" s="55"/>
      <c r="O52" s="55"/>
      <c r="P52" s="55"/>
      <c r="Q52" s="55"/>
      <c r="R52" s="55"/>
      <c r="S52" s="55"/>
      <c r="T52" s="55"/>
      <c r="U52" s="55"/>
      <c r="V52" s="55"/>
      <c r="W52" s="55"/>
      <c r="X52" s="55"/>
      <c r="Y52" s="55"/>
      <c r="Z52" s="55"/>
    </row>
    <row r="53" ht="12.75" customHeight="1">
      <c r="A53" s="55"/>
      <c r="B53" s="55"/>
      <c r="C53" s="55"/>
      <c r="D53" s="55"/>
      <c r="E53" s="55"/>
      <c r="F53" s="55"/>
      <c r="G53" s="55"/>
      <c r="H53" s="55"/>
      <c r="I53" s="55"/>
      <c r="J53" s="55"/>
      <c r="K53" s="55"/>
      <c r="L53" s="55"/>
      <c r="M53" s="55"/>
      <c r="N53" s="55"/>
      <c r="O53" s="55"/>
      <c r="P53" s="55"/>
      <c r="Q53" s="55"/>
      <c r="R53" s="55"/>
      <c r="S53" s="55"/>
      <c r="T53" s="55"/>
      <c r="U53" s="55"/>
      <c r="V53" s="55"/>
      <c r="W53" s="55"/>
      <c r="X53" s="55"/>
      <c r="Y53" s="55"/>
      <c r="Z53" s="55"/>
    </row>
    <row r="54" ht="12.75" customHeight="1">
      <c r="A54" s="55"/>
      <c r="B54" s="55"/>
      <c r="C54" s="55"/>
      <c r="D54" s="55"/>
      <c r="E54" s="55"/>
      <c r="F54" s="55"/>
      <c r="G54" s="55"/>
      <c r="H54" s="55"/>
      <c r="I54" s="55"/>
      <c r="J54" s="55"/>
      <c r="K54" s="55"/>
      <c r="L54" s="55"/>
      <c r="M54" s="55"/>
      <c r="N54" s="55"/>
      <c r="O54" s="55"/>
      <c r="P54" s="55"/>
      <c r="Q54" s="55"/>
      <c r="R54" s="55"/>
      <c r="S54" s="55"/>
      <c r="T54" s="55"/>
      <c r="U54" s="55"/>
      <c r="V54" s="55"/>
      <c r="W54" s="55"/>
      <c r="X54" s="55"/>
      <c r="Y54" s="55"/>
      <c r="Z54" s="55"/>
    </row>
    <row r="55" ht="12.75" customHeight="1">
      <c r="A55" s="55"/>
      <c r="B55" s="55"/>
      <c r="C55" s="55"/>
      <c r="D55" s="55"/>
      <c r="E55" s="55"/>
      <c r="F55" s="55"/>
      <c r="G55" s="55"/>
      <c r="H55" s="55"/>
      <c r="I55" s="55"/>
      <c r="J55" s="55"/>
      <c r="K55" s="55"/>
      <c r="L55" s="55"/>
      <c r="M55" s="55"/>
      <c r="N55" s="55"/>
      <c r="O55" s="55"/>
      <c r="P55" s="55"/>
      <c r="Q55" s="55"/>
      <c r="R55" s="55"/>
      <c r="S55" s="55"/>
      <c r="T55" s="55"/>
      <c r="U55" s="55"/>
      <c r="V55" s="55"/>
      <c r="W55" s="55"/>
      <c r="X55" s="55"/>
      <c r="Y55" s="55"/>
      <c r="Z55" s="55"/>
    </row>
    <row r="56" ht="12.75" customHeight="1">
      <c r="A56" s="55"/>
      <c r="B56" s="55"/>
      <c r="C56" s="55"/>
      <c r="D56" s="55"/>
      <c r="E56" s="55"/>
      <c r="F56" s="55"/>
      <c r="G56" s="55"/>
      <c r="H56" s="55"/>
      <c r="I56" s="55"/>
      <c r="J56" s="55"/>
      <c r="K56" s="55"/>
      <c r="L56" s="55"/>
      <c r="M56" s="55"/>
      <c r="N56" s="55"/>
      <c r="O56" s="55"/>
      <c r="P56" s="55"/>
      <c r="Q56" s="55"/>
      <c r="R56" s="55"/>
      <c r="S56" s="55"/>
      <c r="T56" s="55"/>
      <c r="U56" s="55"/>
      <c r="V56" s="55"/>
      <c r="W56" s="55"/>
      <c r="X56" s="55"/>
      <c r="Y56" s="55"/>
      <c r="Z56" s="55"/>
    </row>
    <row r="57" ht="12.75" customHeight="1">
      <c r="A57" s="55"/>
      <c r="B57" s="55"/>
      <c r="C57" s="55"/>
      <c r="D57" s="55"/>
      <c r="E57" s="55"/>
      <c r="F57" s="55"/>
      <c r="G57" s="55"/>
      <c r="H57" s="55"/>
      <c r="I57" s="55"/>
      <c r="J57" s="55"/>
      <c r="K57" s="55"/>
      <c r="L57" s="55"/>
      <c r="M57" s="55"/>
      <c r="N57" s="55"/>
      <c r="O57" s="55"/>
      <c r="P57" s="55"/>
      <c r="Q57" s="55"/>
      <c r="R57" s="55"/>
      <c r="S57" s="55"/>
      <c r="T57" s="55"/>
      <c r="U57" s="55"/>
      <c r="V57" s="55"/>
      <c r="W57" s="55"/>
      <c r="X57" s="55"/>
      <c r="Y57" s="55"/>
      <c r="Z57" s="55"/>
    </row>
    <row r="58" ht="12.75" customHeight="1">
      <c r="A58" s="55"/>
      <c r="B58" s="55"/>
      <c r="C58" s="55"/>
      <c r="D58" s="55"/>
      <c r="E58" s="55"/>
      <c r="F58" s="55"/>
      <c r="G58" s="55"/>
      <c r="H58" s="55"/>
      <c r="I58" s="55"/>
      <c r="J58" s="55"/>
      <c r="K58" s="55"/>
      <c r="L58" s="55"/>
      <c r="M58" s="55"/>
      <c r="N58" s="55"/>
      <c r="O58" s="55"/>
      <c r="P58" s="55"/>
      <c r="Q58" s="55"/>
      <c r="R58" s="55"/>
      <c r="S58" s="55"/>
      <c r="T58" s="55"/>
      <c r="U58" s="55"/>
      <c r="V58" s="55"/>
      <c r="W58" s="55"/>
      <c r="X58" s="55"/>
      <c r="Y58" s="55"/>
      <c r="Z58" s="55"/>
    </row>
    <row r="59" ht="12.75" customHeight="1">
      <c r="A59" s="55"/>
      <c r="B59" s="55"/>
      <c r="C59" s="55"/>
      <c r="D59" s="55"/>
      <c r="E59" s="55"/>
      <c r="F59" s="55"/>
      <c r="G59" s="55"/>
      <c r="H59" s="55"/>
      <c r="I59" s="55"/>
      <c r="J59" s="55"/>
      <c r="K59" s="55"/>
      <c r="L59" s="55"/>
      <c r="M59" s="55"/>
      <c r="N59" s="55"/>
      <c r="O59" s="55"/>
      <c r="P59" s="55"/>
      <c r="Q59" s="55"/>
      <c r="R59" s="55"/>
      <c r="S59" s="55"/>
      <c r="T59" s="55"/>
      <c r="U59" s="55"/>
      <c r="V59" s="55"/>
      <c r="W59" s="55"/>
      <c r="X59" s="55"/>
      <c r="Y59" s="55"/>
      <c r="Z59" s="55"/>
    </row>
    <row r="60" ht="12.75" customHeight="1">
      <c r="A60" s="55"/>
      <c r="B60" s="55"/>
      <c r="C60" s="55"/>
      <c r="D60" s="55"/>
      <c r="E60" s="55"/>
      <c r="F60" s="55"/>
      <c r="G60" s="55"/>
      <c r="H60" s="55"/>
      <c r="I60" s="55"/>
      <c r="J60" s="55"/>
      <c r="K60" s="55"/>
      <c r="L60" s="55"/>
      <c r="M60" s="55"/>
      <c r="N60" s="55"/>
      <c r="O60" s="55"/>
      <c r="P60" s="55"/>
      <c r="Q60" s="55"/>
      <c r="R60" s="55"/>
      <c r="S60" s="55"/>
      <c r="T60" s="55"/>
      <c r="U60" s="55"/>
      <c r="V60" s="55"/>
      <c r="W60" s="55"/>
      <c r="X60" s="55"/>
      <c r="Y60" s="55"/>
      <c r="Z60" s="55"/>
    </row>
    <row r="61" ht="12.75" customHeight="1">
      <c r="A61" s="55"/>
      <c r="B61" s="55"/>
      <c r="C61" s="55"/>
      <c r="D61" s="55"/>
      <c r="E61" s="55"/>
      <c r="F61" s="55"/>
      <c r="G61" s="55"/>
      <c r="H61" s="55"/>
      <c r="I61" s="55"/>
      <c r="J61" s="55"/>
      <c r="K61" s="55"/>
      <c r="L61" s="55"/>
      <c r="M61" s="55"/>
      <c r="N61" s="55"/>
      <c r="O61" s="55"/>
      <c r="P61" s="55"/>
      <c r="Q61" s="55"/>
      <c r="R61" s="55"/>
      <c r="S61" s="55"/>
      <c r="T61" s="55"/>
      <c r="U61" s="55"/>
      <c r="V61" s="55"/>
      <c r="W61" s="55"/>
      <c r="X61" s="55"/>
      <c r="Y61" s="55"/>
      <c r="Z61" s="55"/>
    </row>
    <row r="62" ht="12.75" customHeight="1">
      <c r="A62" s="55"/>
      <c r="B62" s="55"/>
      <c r="C62" s="55"/>
      <c r="D62" s="55"/>
      <c r="E62" s="55"/>
      <c r="F62" s="55"/>
      <c r="G62" s="55"/>
      <c r="H62" s="55"/>
      <c r="I62" s="55"/>
      <c r="J62" s="55"/>
      <c r="K62" s="55"/>
      <c r="L62" s="55"/>
      <c r="M62" s="55"/>
      <c r="N62" s="55"/>
      <c r="O62" s="55"/>
      <c r="P62" s="55"/>
      <c r="Q62" s="55"/>
      <c r="R62" s="55"/>
      <c r="S62" s="55"/>
      <c r="T62" s="55"/>
      <c r="U62" s="55"/>
      <c r="V62" s="55"/>
      <c r="W62" s="55"/>
      <c r="X62" s="55"/>
      <c r="Y62" s="55"/>
      <c r="Z62" s="55"/>
    </row>
    <row r="63" ht="12.75" customHeight="1">
      <c r="A63" s="55"/>
      <c r="B63" s="55"/>
      <c r="C63" s="55"/>
      <c r="D63" s="55"/>
      <c r="E63" s="55"/>
      <c r="F63" s="55"/>
      <c r="G63" s="55"/>
      <c r="H63" s="55"/>
      <c r="I63" s="55"/>
      <c r="J63" s="55"/>
      <c r="K63" s="55"/>
      <c r="L63" s="55"/>
      <c r="M63" s="55"/>
      <c r="N63" s="55"/>
      <c r="O63" s="55"/>
      <c r="P63" s="55"/>
      <c r="Q63" s="55"/>
      <c r="R63" s="55"/>
      <c r="S63" s="55"/>
      <c r="T63" s="55"/>
      <c r="U63" s="55"/>
      <c r="V63" s="55"/>
      <c r="W63" s="55"/>
      <c r="X63" s="55"/>
      <c r="Y63" s="55"/>
      <c r="Z63" s="55"/>
    </row>
    <row r="64" ht="12.75" customHeight="1">
      <c r="A64" s="55"/>
      <c r="B64" s="55"/>
      <c r="C64" s="55"/>
      <c r="D64" s="55"/>
      <c r="E64" s="55"/>
      <c r="F64" s="55"/>
      <c r="G64" s="55"/>
      <c r="H64" s="55"/>
      <c r="I64" s="55"/>
      <c r="J64" s="55"/>
      <c r="K64" s="55"/>
      <c r="L64" s="55"/>
      <c r="M64" s="55"/>
      <c r="N64" s="55"/>
      <c r="O64" s="55"/>
      <c r="P64" s="55"/>
      <c r="Q64" s="55"/>
      <c r="R64" s="55"/>
      <c r="S64" s="55"/>
      <c r="T64" s="55"/>
      <c r="U64" s="55"/>
      <c r="V64" s="55"/>
      <c r="W64" s="55"/>
      <c r="X64" s="55"/>
      <c r="Y64" s="55"/>
      <c r="Z64" s="55"/>
    </row>
    <row r="65" ht="12.75" customHeight="1">
      <c r="A65" s="55"/>
      <c r="B65" s="55"/>
      <c r="C65" s="55"/>
      <c r="D65" s="55"/>
      <c r="E65" s="55"/>
      <c r="F65" s="55"/>
      <c r="G65" s="55"/>
      <c r="H65" s="55"/>
      <c r="I65" s="55"/>
      <c r="J65" s="55"/>
      <c r="K65" s="55"/>
      <c r="L65" s="55"/>
      <c r="M65" s="55"/>
      <c r="N65" s="55"/>
      <c r="O65" s="55"/>
      <c r="P65" s="55"/>
      <c r="Q65" s="55"/>
      <c r="R65" s="55"/>
      <c r="S65" s="55"/>
      <c r="T65" s="55"/>
      <c r="U65" s="55"/>
      <c r="V65" s="55"/>
      <c r="W65" s="55"/>
      <c r="X65" s="55"/>
      <c r="Y65" s="55"/>
      <c r="Z65" s="55"/>
    </row>
    <row r="66" ht="12.75" customHeight="1">
      <c r="A66" s="55"/>
      <c r="B66" s="55"/>
      <c r="C66" s="55"/>
      <c r="D66" s="55"/>
      <c r="E66" s="55"/>
      <c r="F66" s="55"/>
      <c r="G66" s="55"/>
      <c r="H66" s="55"/>
      <c r="I66" s="55"/>
      <c r="J66" s="55"/>
      <c r="K66" s="55"/>
      <c r="L66" s="55"/>
      <c r="M66" s="55"/>
      <c r="N66" s="55"/>
      <c r="O66" s="55"/>
      <c r="P66" s="55"/>
      <c r="Q66" s="55"/>
      <c r="R66" s="55"/>
      <c r="S66" s="55"/>
      <c r="T66" s="55"/>
      <c r="U66" s="55"/>
      <c r="V66" s="55"/>
      <c r="W66" s="55"/>
      <c r="X66" s="55"/>
      <c r="Y66" s="55"/>
      <c r="Z66" s="55"/>
    </row>
    <row r="67" ht="12.75" customHeight="1">
      <c r="A67" s="55"/>
      <c r="B67" s="55"/>
      <c r="C67" s="55"/>
      <c r="D67" s="55"/>
      <c r="E67" s="55"/>
      <c r="F67" s="55"/>
      <c r="G67" s="55"/>
      <c r="H67" s="55"/>
      <c r="I67" s="55"/>
      <c r="J67" s="55"/>
      <c r="K67" s="55"/>
      <c r="L67" s="55"/>
      <c r="M67" s="55"/>
      <c r="N67" s="55"/>
      <c r="O67" s="55"/>
      <c r="P67" s="55"/>
      <c r="Q67" s="55"/>
      <c r="R67" s="55"/>
      <c r="S67" s="55"/>
      <c r="T67" s="55"/>
      <c r="U67" s="55"/>
      <c r="V67" s="55"/>
      <c r="W67" s="55"/>
      <c r="X67" s="55"/>
      <c r="Y67" s="55"/>
      <c r="Z67" s="55"/>
    </row>
    <row r="68" ht="12.75" customHeight="1">
      <c r="A68" s="55"/>
      <c r="B68" s="55"/>
      <c r="C68" s="55"/>
      <c r="D68" s="55"/>
      <c r="E68" s="55"/>
      <c r="F68" s="55"/>
      <c r="G68" s="55"/>
      <c r="H68" s="55"/>
      <c r="I68" s="55"/>
      <c r="J68" s="55"/>
      <c r="K68" s="55"/>
      <c r="L68" s="55"/>
      <c r="M68" s="55"/>
      <c r="N68" s="55"/>
      <c r="O68" s="55"/>
      <c r="P68" s="55"/>
      <c r="Q68" s="55"/>
      <c r="R68" s="55"/>
      <c r="S68" s="55"/>
      <c r="T68" s="55"/>
      <c r="U68" s="55"/>
      <c r="V68" s="55"/>
      <c r="W68" s="55"/>
      <c r="X68" s="55"/>
      <c r="Y68" s="55"/>
      <c r="Z68" s="55"/>
    </row>
    <row r="69" ht="12.75" customHeight="1">
      <c r="A69" s="55"/>
      <c r="B69" s="55"/>
      <c r="C69" s="55"/>
      <c r="D69" s="55"/>
      <c r="E69" s="55"/>
      <c r="F69" s="55"/>
      <c r="G69" s="55"/>
      <c r="H69" s="55"/>
      <c r="I69" s="55"/>
      <c r="J69" s="55"/>
      <c r="K69" s="55"/>
      <c r="L69" s="55"/>
      <c r="M69" s="55"/>
      <c r="N69" s="55"/>
      <c r="O69" s="55"/>
      <c r="P69" s="55"/>
      <c r="Q69" s="55"/>
      <c r="R69" s="55"/>
      <c r="S69" s="55"/>
      <c r="T69" s="55"/>
      <c r="U69" s="55"/>
      <c r="V69" s="55"/>
      <c r="W69" s="55"/>
      <c r="X69" s="55"/>
      <c r="Y69" s="55"/>
      <c r="Z69" s="55"/>
    </row>
    <row r="70" ht="12.75" customHeight="1">
      <c r="A70" s="55"/>
      <c r="B70" s="55"/>
      <c r="C70" s="55"/>
      <c r="D70" s="55"/>
      <c r="E70" s="55"/>
      <c r="F70" s="55"/>
      <c r="G70" s="55"/>
      <c r="H70" s="55"/>
      <c r="I70" s="55"/>
      <c r="J70" s="55"/>
      <c r="K70" s="55"/>
      <c r="L70" s="55"/>
      <c r="M70" s="55"/>
      <c r="N70" s="55"/>
      <c r="O70" s="55"/>
      <c r="P70" s="55"/>
      <c r="Q70" s="55"/>
      <c r="R70" s="55"/>
      <c r="S70" s="55"/>
      <c r="T70" s="55"/>
      <c r="U70" s="55"/>
      <c r="V70" s="55"/>
      <c r="W70" s="55"/>
      <c r="X70" s="55"/>
      <c r="Y70" s="55"/>
      <c r="Z70" s="55"/>
    </row>
    <row r="71" ht="12.75" customHeight="1">
      <c r="A71" s="55"/>
      <c r="B71" s="55"/>
      <c r="C71" s="55"/>
      <c r="D71" s="55"/>
      <c r="E71" s="55"/>
      <c r="F71" s="55"/>
      <c r="G71" s="55"/>
      <c r="H71" s="55"/>
      <c r="I71" s="55"/>
      <c r="J71" s="55"/>
      <c r="K71" s="55"/>
      <c r="L71" s="55"/>
      <c r="M71" s="55"/>
      <c r="N71" s="55"/>
      <c r="O71" s="55"/>
      <c r="P71" s="55"/>
      <c r="Q71" s="55"/>
      <c r="R71" s="55"/>
      <c r="S71" s="55"/>
      <c r="T71" s="55"/>
      <c r="U71" s="55"/>
      <c r="V71" s="55"/>
      <c r="W71" s="55"/>
      <c r="X71" s="55"/>
      <c r="Y71" s="55"/>
      <c r="Z71" s="55"/>
    </row>
    <row r="72" ht="12.75" customHeight="1">
      <c r="A72" s="55"/>
      <c r="B72" s="55"/>
      <c r="C72" s="55"/>
      <c r="D72" s="55"/>
      <c r="E72" s="55"/>
      <c r="F72" s="55"/>
      <c r="G72" s="55"/>
      <c r="H72" s="55"/>
      <c r="I72" s="55"/>
      <c r="J72" s="55"/>
      <c r="K72" s="55"/>
      <c r="L72" s="55"/>
      <c r="M72" s="55"/>
      <c r="N72" s="55"/>
      <c r="O72" s="55"/>
      <c r="P72" s="55"/>
      <c r="Q72" s="55"/>
      <c r="R72" s="55"/>
      <c r="S72" s="55"/>
      <c r="T72" s="55"/>
      <c r="U72" s="55"/>
      <c r="V72" s="55"/>
      <c r="W72" s="55"/>
      <c r="X72" s="55"/>
      <c r="Y72" s="55"/>
      <c r="Z72" s="55"/>
    </row>
    <row r="73" ht="12.75" customHeight="1">
      <c r="A73" s="55"/>
      <c r="B73" s="55"/>
      <c r="C73" s="55"/>
      <c r="D73" s="55"/>
      <c r="E73" s="55"/>
      <c r="F73" s="55"/>
      <c r="G73" s="55"/>
      <c r="H73" s="55"/>
      <c r="I73" s="55"/>
      <c r="J73" s="55"/>
      <c r="K73" s="55"/>
      <c r="L73" s="55"/>
      <c r="M73" s="55"/>
      <c r="N73" s="55"/>
      <c r="O73" s="55"/>
      <c r="P73" s="55"/>
      <c r="Q73" s="55"/>
      <c r="R73" s="55"/>
      <c r="S73" s="55"/>
      <c r="T73" s="55"/>
      <c r="U73" s="55"/>
      <c r="V73" s="55"/>
      <c r="W73" s="55"/>
      <c r="X73" s="55"/>
      <c r="Y73" s="55"/>
      <c r="Z73" s="55"/>
    </row>
    <row r="74" ht="12.75" customHeight="1">
      <c r="A74" s="55"/>
      <c r="B74" s="55"/>
      <c r="C74" s="55"/>
      <c r="D74" s="55"/>
      <c r="E74" s="55"/>
      <c r="F74" s="55"/>
      <c r="G74" s="55"/>
      <c r="H74" s="55"/>
      <c r="I74" s="55"/>
      <c r="J74" s="55"/>
      <c r="K74" s="55"/>
      <c r="L74" s="55"/>
      <c r="M74" s="55"/>
      <c r="N74" s="55"/>
      <c r="O74" s="55"/>
      <c r="P74" s="55"/>
      <c r="Q74" s="55"/>
      <c r="R74" s="55"/>
      <c r="S74" s="55"/>
      <c r="T74" s="55"/>
      <c r="U74" s="55"/>
      <c r="V74" s="55"/>
      <c r="W74" s="55"/>
      <c r="X74" s="55"/>
      <c r="Y74" s="55"/>
      <c r="Z74" s="55"/>
    </row>
    <row r="75" ht="12.75" customHeight="1">
      <c r="A75" s="55"/>
      <c r="B75" s="55"/>
      <c r="C75" s="55"/>
      <c r="D75" s="55"/>
      <c r="E75" s="55"/>
      <c r="F75" s="55"/>
      <c r="G75" s="55"/>
      <c r="H75" s="55"/>
      <c r="I75" s="55"/>
      <c r="J75" s="55"/>
      <c r="K75" s="55"/>
      <c r="L75" s="55"/>
      <c r="M75" s="55"/>
      <c r="N75" s="55"/>
      <c r="O75" s="55"/>
      <c r="P75" s="55"/>
      <c r="Q75" s="55"/>
      <c r="R75" s="55"/>
      <c r="S75" s="55"/>
      <c r="T75" s="55"/>
      <c r="U75" s="55"/>
      <c r="V75" s="55"/>
      <c r="W75" s="55"/>
      <c r="X75" s="55"/>
      <c r="Y75" s="55"/>
      <c r="Z75" s="55"/>
    </row>
    <row r="76" ht="12.75" customHeight="1">
      <c r="A76" s="55"/>
      <c r="B76" s="55"/>
      <c r="C76" s="55"/>
      <c r="D76" s="55"/>
      <c r="E76" s="55"/>
      <c r="F76" s="55"/>
      <c r="G76" s="55"/>
      <c r="H76" s="55"/>
      <c r="I76" s="55"/>
      <c r="J76" s="55"/>
      <c r="K76" s="55"/>
      <c r="L76" s="55"/>
      <c r="M76" s="55"/>
      <c r="N76" s="55"/>
      <c r="O76" s="55"/>
      <c r="P76" s="55"/>
      <c r="Q76" s="55"/>
      <c r="R76" s="55"/>
      <c r="S76" s="55"/>
      <c r="T76" s="55"/>
      <c r="U76" s="55"/>
      <c r="V76" s="55"/>
      <c r="W76" s="55"/>
      <c r="X76" s="55"/>
      <c r="Y76" s="55"/>
      <c r="Z76" s="55"/>
    </row>
    <row r="77" ht="12.75" customHeight="1">
      <c r="A77" s="55"/>
      <c r="B77" s="55"/>
      <c r="C77" s="55"/>
      <c r="D77" s="55"/>
      <c r="E77" s="55"/>
      <c r="F77" s="55"/>
      <c r="G77" s="55"/>
      <c r="H77" s="55"/>
      <c r="I77" s="55"/>
      <c r="J77" s="55"/>
      <c r="K77" s="55"/>
      <c r="L77" s="55"/>
      <c r="M77" s="55"/>
      <c r="N77" s="55"/>
      <c r="O77" s="55"/>
      <c r="P77" s="55"/>
      <c r="Q77" s="55"/>
      <c r="R77" s="55"/>
      <c r="S77" s="55"/>
      <c r="T77" s="55"/>
      <c r="U77" s="55"/>
      <c r="V77" s="55"/>
      <c r="W77" s="55"/>
      <c r="X77" s="55"/>
      <c r="Y77" s="55"/>
      <c r="Z77" s="55"/>
    </row>
    <row r="78" ht="12.75" customHeight="1">
      <c r="A78" s="55"/>
      <c r="B78" s="55"/>
      <c r="C78" s="55"/>
      <c r="D78" s="55"/>
      <c r="E78" s="55"/>
      <c r="F78" s="55"/>
      <c r="G78" s="55"/>
      <c r="H78" s="55"/>
      <c r="I78" s="55"/>
      <c r="J78" s="55"/>
      <c r="K78" s="55"/>
      <c r="L78" s="55"/>
      <c r="M78" s="55"/>
      <c r="N78" s="55"/>
      <c r="O78" s="55"/>
      <c r="P78" s="55"/>
      <c r="Q78" s="55"/>
      <c r="R78" s="55"/>
      <c r="S78" s="55"/>
      <c r="T78" s="55"/>
      <c r="U78" s="55"/>
      <c r="V78" s="55"/>
      <c r="W78" s="55"/>
      <c r="X78" s="55"/>
      <c r="Y78" s="55"/>
      <c r="Z78" s="55"/>
    </row>
    <row r="79" ht="12.75" customHeight="1">
      <c r="A79" s="55"/>
      <c r="B79" s="55"/>
      <c r="C79" s="55"/>
      <c r="D79" s="55"/>
      <c r="E79" s="55"/>
      <c r="F79" s="55"/>
      <c r="G79" s="55"/>
      <c r="H79" s="55"/>
      <c r="I79" s="55"/>
      <c r="J79" s="55"/>
      <c r="K79" s="55"/>
      <c r="L79" s="55"/>
      <c r="M79" s="55"/>
      <c r="N79" s="55"/>
      <c r="O79" s="55"/>
      <c r="P79" s="55"/>
      <c r="Q79" s="55"/>
      <c r="R79" s="55"/>
      <c r="S79" s="55"/>
      <c r="T79" s="55"/>
      <c r="U79" s="55"/>
      <c r="V79" s="55"/>
      <c r="W79" s="55"/>
      <c r="X79" s="55"/>
      <c r="Y79" s="55"/>
      <c r="Z79" s="55"/>
    </row>
    <row r="80" ht="12.75" customHeight="1">
      <c r="A80" s="55"/>
      <c r="B80" s="55"/>
      <c r="C80" s="55"/>
      <c r="D80" s="55"/>
      <c r="E80" s="55"/>
      <c r="F80" s="55"/>
      <c r="G80" s="55"/>
      <c r="H80" s="55"/>
      <c r="I80" s="55"/>
      <c r="J80" s="55"/>
      <c r="K80" s="55"/>
      <c r="L80" s="55"/>
      <c r="M80" s="55"/>
      <c r="N80" s="55"/>
      <c r="O80" s="55"/>
      <c r="P80" s="55"/>
      <c r="Q80" s="55"/>
      <c r="R80" s="55"/>
      <c r="S80" s="55"/>
      <c r="T80" s="55"/>
      <c r="U80" s="55"/>
      <c r="V80" s="55"/>
      <c r="W80" s="55"/>
      <c r="X80" s="55"/>
      <c r="Y80" s="55"/>
      <c r="Z80" s="55"/>
    </row>
    <row r="81" ht="12.75" customHeight="1">
      <c r="A81" s="55"/>
      <c r="B81" s="55"/>
      <c r="C81" s="55"/>
      <c r="D81" s="55"/>
      <c r="E81" s="55"/>
      <c r="F81" s="55"/>
      <c r="G81" s="55"/>
      <c r="H81" s="55"/>
      <c r="I81" s="55"/>
      <c r="J81" s="55"/>
      <c r="K81" s="55"/>
      <c r="L81" s="55"/>
      <c r="M81" s="55"/>
      <c r="N81" s="55"/>
      <c r="O81" s="55"/>
      <c r="P81" s="55"/>
      <c r="Q81" s="55"/>
      <c r="R81" s="55"/>
      <c r="S81" s="55"/>
      <c r="T81" s="55"/>
      <c r="U81" s="55"/>
      <c r="V81" s="55"/>
      <c r="W81" s="55"/>
      <c r="X81" s="55"/>
      <c r="Y81" s="55"/>
      <c r="Z81" s="55"/>
    </row>
    <row r="82" ht="12.75" customHeight="1">
      <c r="A82" s="55"/>
      <c r="B82" s="55"/>
      <c r="C82" s="55"/>
      <c r="D82" s="55"/>
      <c r="E82" s="55"/>
      <c r="F82" s="55"/>
      <c r="G82" s="55"/>
      <c r="H82" s="55"/>
      <c r="I82" s="55"/>
      <c r="J82" s="55"/>
      <c r="K82" s="55"/>
      <c r="L82" s="55"/>
      <c r="M82" s="55"/>
      <c r="N82" s="55"/>
      <c r="O82" s="55"/>
      <c r="P82" s="55"/>
      <c r="Q82" s="55"/>
      <c r="R82" s="55"/>
      <c r="S82" s="55"/>
      <c r="T82" s="55"/>
      <c r="U82" s="55"/>
      <c r="V82" s="55"/>
      <c r="W82" s="55"/>
      <c r="X82" s="55"/>
      <c r="Y82" s="55"/>
      <c r="Z82" s="55"/>
    </row>
    <row r="83" ht="12.75" customHeight="1">
      <c r="A83" s="55"/>
      <c r="B83" s="55"/>
      <c r="C83" s="55"/>
      <c r="D83" s="55"/>
      <c r="E83" s="55"/>
      <c r="F83" s="55"/>
      <c r="G83" s="55"/>
      <c r="H83" s="55"/>
      <c r="I83" s="55"/>
      <c r="J83" s="55"/>
      <c r="K83" s="55"/>
      <c r="L83" s="55"/>
      <c r="M83" s="55"/>
      <c r="N83" s="55"/>
      <c r="O83" s="55"/>
      <c r="P83" s="55"/>
      <c r="Q83" s="55"/>
      <c r="R83" s="55"/>
      <c r="S83" s="55"/>
      <c r="T83" s="55"/>
      <c r="U83" s="55"/>
      <c r="V83" s="55"/>
      <c r="W83" s="55"/>
      <c r="X83" s="55"/>
      <c r="Y83" s="55"/>
      <c r="Z83" s="55"/>
    </row>
    <row r="84" ht="12.75" customHeight="1">
      <c r="A84" s="55"/>
      <c r="B84" s="55"/>
      <c r="C84" s="55"/>
      <c r="D84" s="55"/>
      <c r="E84" s="55"/>
      <c r="F84" s="55"/>
      <c r="G84" s="55"/>
      <c r="H84" s="55"/>
      <c r="I84" s="55"/>
      <c r="J84" s="55"/>
      <c r="K84" s="55"/>
      <c r="L84" s="55"/>
      <c r="M84" s="55"/>
      <c r="N84" s="55"/>
      <c r="O84" s="55"/>
      <c r="P84" s="55"/>
      <c r="Q84" s="55"/>
      <c r="R84" s="55"/>
      <c r="S84" s="55"/>
      <c r="T84" s="55"/>
      <c r="U84" s="55"/>
      <c r="V84" s="55"/>
      <c r="W84" s="55"/>
      <c r="X84" s="55"/>
      <c r="Y84" s="55"/>
      <c r="Z84" s="55"/>
    </row>
    <row r="85" ht="12.75" customHeight="1">
      <c r="A85" s="55"/>
      <c r="B85" s="55"/>
      <c r="C85" s="55"/>
      <c r="D85" s="55"/>
      <c r="E85" s="55"/>
      <c r="F85" s="55"/>
      <c r="G85" s="55"/>
      <c r="H85" s="55"/>
      <c r="I85" s="55"/>
      <c r="J85" s="55"/>
      <c r="K85" s="55"/>
      <c r="L85" s="55"/>
      <c r="M85" s="55"/>
      <c r="N85" s="55"/>
      <c r="O85" s="55"/>
      <c r="P85" s="55"/>
      <c r="Q85" s="55"/>
      <c r="R85" s="55"/>
      <c r="S85" s="55"/>
      <c r="T85" s="55"/>
      <c r="U85" s="55"/>
      <c r="V85" s="55"/>
      <c r="W85" s="55"/>
      <c r="X85" s="55"/>
      <c r="Y85" s="55"/>
      <c r="Z85" s="55"/>
    </row>
    <row r="86" ht="12.75" customHeight="1">
      <c r="A86" s="55"/>
      <c r="B86" s="55"/>
      <c r="C86" s="55"/>
      <c r="D86" s="55"/>
      <c r="E86" s="55"/>
      <c r="F86" s="55"/>
      <c r="G86" s="55"/>
      <c r="H86" s="55"/>
      <c r="I86" s="55"/>
      <c r="J86" s="55"/>
      <c r="K86" s="55"/>
      <c r="L86" s="55"/>
      <c r="M86" s="55"/>
      <c r="N86" s="55"/>
      <c r="O86" s="55"/>
      <c r="P86" s="55"/>
      <c r="Q86" s="55"/>
      <c r="R86" s="55"/>
      <c r="S86" s="55"/>
      <c r="T86" s="55"/>
      <c r="U86" s="55"/>
      <c r="V86" s="55"/>
      <c r="W86" s="55"/>
      <c r="X86" s="55"/>
      <c r="Y86" s="55"/>
      <c r="Z86" s="55"/>
    </row>
    <row r="87" ht="12.75" customHeight="1">
      <c r="A87" s="55"/>
      <c r="B87" s="55"/>
      <c r="C87" s="55"/>
      <c r="D87" s="55"/>
      <c r="E87" s="55"/>
      <c r="F87" s="55"/>
      <c r="G87" s="55"/>
      <c r="H87" s="55"/>
      <c r="I87" s="55"/>
      <c r="J87" s="55"/>
      <c r="K87" s="55"/>
      <c r="L87" s="55"/>
      <c r="M87" s="55"/>
      <c r="N87" s="55"/>
      <c r="O87" s="55"/>
      <c r="P87" s="55"/>
      <c r="Q87" s="55"/>
      <c r="R87" s="55"/>
      <c r="S87" s="55"/>
      <c r="T87" s="55"/>
      <c r="U87" s="55"/>
      <c r="V87" s="55"/>
      <c r="W87" s="55"/>
      <c r="X87" s="55"/>
      <c r="Y87" s="55"/>
      <c r="Z87" s="55"/>
    </row>
    <row r="88" ht="12.75" customHeight="1">
      <c r="A88" s="55"/>
      <c r="B88" s="55"/>
      <c r="C88" s="55"/>
      <c r="D88" s="55"/>
      <c r="E88" s="55"/>
      <c r="F88" s="55"/>
      <c r="G88" s="55"/>
      <c r="H88" s="55"/>
      <c r="I88" s="55"/>
      <c r="J88" s="55"/>
      <c r="K88" s="55"/>
      <c r="L88" s="55"/>
      <c r="M88" s="55"/>
      <c r="N88" s="55"/>
      <c r="O88" s="55"/>
      <c r="P88" s="55"/>
      <c r="Q88" s="55"/>
      <c r="R88" s="55"/>
      <c r="S88" s="55"/>
      <c r="T88" s="55"/>
      <c r="U88" s="55"/>
      <c r="V88" s="55"/>
      <c r="W88" s="55"/>
      <c r="X88" s="55"/>
      <c r="Y88" s="55"/>
      <c r="Z88" s="55"/>
    </row>
    <row r="89" ht="12.75" customHeight="1">
      <c r="A89" s="55"/>
      <c r="B89" s="55"/>
      <c r="C89" s="55"/>
      <c r="D89" s="55"/>
      <c r="E89" s="55"/>
      <c r="F89" s="55"/>
      <c r="G89" s="55"/>
      <c r="H89" s="55"/>
      <c r="I89" s="55"/>
      <c r="J89" s="55"/>
      <c r="K89" s="55"/>
      <c r="L89" s="55"/>
      <c r="M89" s="55"/>
      <c r="N89" s="55"/>
      <c r="O89" s="55"/>
      <c r="P89" s="55"/>
      <c r="Q89" s="55"/>
      <c r="R89" s="55"/>
      <c r="S89" s="55"/>
      <c r="T89" s="55"/>
      <c r="U89" s="55"/>
      <c r="V89" s="55"/>
      <c r="W89" s="55"/>
      <c r="X89" s="55"/>
      <c r="Y89" s="55"/>
      <c r="Z89" s="55"/>
    </row>
    <row r="90" ht="12.75" customHeight="1">
      <c r="A90" s="55"/>
      <c r="B90" s="55"/>
      <c r="C90" s="55"/>
      <c r="D90" s="55"/>
      <c r="E90" s="55"/>
      <c r="F90" s="55"/>
      <c r="G90" s="55"/>
      <c r="H90" s="55"/>
      <c r="I90" s="55"/>
      <c r="J90" s="55"/>
      <c r="K90" s="55"/>
      <c r="L90" s="55"/>
      <c r="M90" s="55"/>
      <c r="N90" s="55"/>
      <c r="O90" s="55"/>
      <c r="P90" s="55"/>
      <c r="Q90" s="55"/>
      <c r="R90" s="55"/>
      <c r="S90" s="55"/>
      <c r="T90" s="55"/>
      <c r="U90" s="55"/>
      <c r="V90" s="55"/>
      <c r="W90" s="55"/>
      <c r="X90" s="55"/>
      <c r="Y90" s="55"/>
      <c r="Z90" s="55"/>
    </row>
    <row r="91" ht="12.75" customHeight="1">
      <c r="A91" s="55"/>
      <c r="B91" s="55"/>
      <c r="C91" s="55"/>
      <c r="D91" s="55"/>
      <c r="E91" s="55"/>
      <c r="F91" s="55"/>
      <c r="G91" s="55"/>
      <c r="H91" s="55"/>
      <c r="I91" s="55"/>
      <c r="J91" s="55"/>
      <c r="K91" s="55"/>
      <c r="L91" s="55"/>
      <c r="M91" s="55"/>
      <c r="N91" s="55"/>
      <c r="O91" s="55"/>
      <c r="P91" s="55"/>
      <c r="Q91" s="55"/>
      <c r="R91" s="55"/>
      <c r="S91" s="55"/>
      <c r="T91" s="55"/>
      <c r="U91" s="55"/>
      <c r="V91" s="55"/>
      <c r="W91" s="55"/>
      <c r="X91" s="55"/>
      <c r="Y91" s="55"/>
      <c r="Z91" s="55"/>
    </row>
    <row r="92" ht="12.75" customHeight="1">
      <c r="A92" s="55"/>
      <c r="B92" s="55"/>
      <c r="C92" s="55"/>
      <c r="D92" s="55"/>
      <c r="E92" s="55"/>
      <c r="F92" s="55"/>
      <c r="G92" s="55"/>
      <c r="H92" s="55"/>
      <c r="I92" s="55"/>
      <c r="J92" s="55"/>
      <c r="K92" s="55"/>
      <c r="L92" s="55"/>
      <c r="M92" s="55"/>
      <c r="N92" s="55"/>
      <c r="O92" s="55"/>
      <c r="P92" s="55"/>
      <c r="Q92" s="55"/>
      <c r="R92" s="55"/>
      <c r="S92" s="55"/>
      <c r="T92" s="55"/>
      <c r="U92" s="55"/>
      <c r="V92" s="55"/>
      <c r="W92" s="55"/>
      <c r="X92" s="55"/>
      <c r="Y92" s="55"/>
      <c r="Z92" s="55"/>
    </row>
    <row r="93" ht="12.75" customHeight="1">
      <c r="A93" s="55"/>
      <c r="B93" s="55"/>
      <c r="C93" s="55"/>
      <c r="D93" s="55"/>
      <c r="E93" s="55"/>
      <c r="F93" s="55"/>
      <c r="G93" s="55"/>
      <c r="H93" s="55"/>
      <c r="I93" s="55"/>
      <c r="J93" s="55"/>
      <c r="K93" s="55"/>
      <c r="L93" s="55"/>
      <c r="M93" s="55"/>
      <c r="N93" s="55"/>
      <c r="O93" s="55"/>
      <c r="P93" s="55"/>
      <c r="Q93" s="55"/>
      <c r="R93" s="55"/>
      <c r="S93" s="55"/>
      <c r="T93" s="55"/>
      <c r="U93" s="55"/>
      <c r="V93" s="55"/>
      <c r="W93" s="55"/>
      <c r="X93" s="55"/>
      <c r="Y93" s="55"/>
      <c r="Z93" s="55"/>
    </row>
    <row r="94" ht="12.75" customHeight="1">
      <c r="A94" s="55"/>
      <c r="B94" s="55"/>
      <c r="C94" s="55"/>
      <c r="D94" s="55"/>
      <c r="E94" s="55"/>
      <c r="F94" s="55"/>
      <c r="G94" s="55"/>
      <c r="H94" s="55"/>
      <c r="I94" s="55"/>
      <c r="J94" s="55"/>
      <c r="K94" s="55"/>
      <c r="L94" s="55"/>
      <c r="M94" s="55"/>
      <c r="N94" s="55"/>
      <c r="O94" s="55"/>
      <c r="P94" s="55"/>
      <c r="Q94" s="55"/>
      <c r="R94" s="55"/>
      <c r="S94" s="55"/>
      <c r="T94" s="55"/>
      <c r="U94" s="55"/>
      <c r="V94" s="55"/>
      <c r="W94" s="55"/>
      <c r="X94" s="55"/>
      <c r="Y94" s="55"/>
      <c r="Z94" s="55"/>
    </row>
    <row r="95" ht="12.75" customHeight="1">
      <c r="A95" s="55"/>
      <c r="B95" s="55"/>
      <c r="C95" s="55"/>
      <c r="D95" s="55"/>
      <c r="E95" s="55"/>
      <c r="F95" s="55"/>
      <c r="G95" s="55"/>
      <c r="H95" s="55"/>
      <c r="I95" s="55"/>
      <c r="J95" s="55"/>
      <c r="K95" s="55"/>
      <c r="L95" s="55"/>
      <c r="M95" s="55"/>
      <c r="N95" s="55"/>
      <c r="O95" s="55"/>
      <c r="P95" s="55"/>
      <c r="Q95" s="55"/>
      <c r="R95" s="55"/>
      <c r="S95" s="55"/>
      <c r="T95" s="55"/>
      <c r="U95" s="55"/>
      <c r="V95" s="55"/>
      <c r="W95" s="55"/>
      <c r="X95" s="55"/>
      <c r="Y95" s="55"/>
      <c r="Z95" s="55"/>
    </row>
    <row r="96" ht="12.75" customHeight="1">
      <c r="A96" s="55"/>
      <c r="B96" s="55"/>
      <c r="C96" s="55"/>
      <c r="D96" s="55"/>
      <c r="E96" s="55"/>
      <c r="F96" s="55"/>
      <c r="G96" s="55"/>
      <c r="H96" s="55"/>
      <c r="I96" s="55"/>
      <c r="J96" s="55"/>
      <c r="K96" s="55"/>
      <c r="L96" s="55"/>
      <c r="M96" s="55"/>
      <c r="N96" s="55"/>
      <c r="O96" s="55"/>
      <c r="P96" s="55"/>
      <c r="Q96" s="55"/>
      <c r="R96" s="55"/>
      <c r="S96" s="55"/>
      <c r="T96" s="55"/>
      <c r="U96" s="55"/>
      <c r="V96" s="55"/>
      <c r="W96" s="55"/>
      <c r="X96" s="55"/>
      <c r="Y96" s="55"/>
      <c r="Z96" s="55"/>
    </row>
    <row r="97" ht="12.75" customHeight="1">
      <c r="A97" s="55"/>
      <c r="B97" s="55"/>
      <c r="C97" s="55"/>
      <c r="D97" s="55"/>
      <c r="E97" s="55"/>
      <c r="F97" s="55"/>
      <c r="G97" s="55"/>
      <c r="H97" s="55"/>
      <c r="I97" s="55"/>
      <c r="J97" s="55"/>
      <c r="K97" s="55"/>
      <c r="L97" s="55"/>
      <c r="M97" s="55"/>
      <c r="N97" s="55"/>
      <c r="O97" s="55"/>
      <c r="P97" s="55"/>
      <c r="Q97" s="55"/>
      <c r="R97" s="55"/>
      <c r="S97" s="55"/>
      <c r="T97" s="55"/>
      <c r="U97" s="55"/>
      <c r="V97" s="55"/>
      <c r="W97" s="55"/>
      <c r="X97" s="55"/>
      <c r="Y97" s="55"/>
      <c r="Z97" s="55"/>
    </row>
    <row r="98" ht="12.75" customHeight="1">
      <c r="A98" s="55"/>
      <c r="B98" s="55"/>
      <c r="C98" s="55"/>
      <c r="D98" s="55"/>
      <c r="E98" s="55"/>
      <c r="F98" s="55"/>
      <c r="G98" s="55"/>
      <c r="H98" s="55"/>
      <c r="I98" s="55"/>
      <c r="J98" s="55"/>
      <c r="K98" s="55"/>
      <c r="L98" s="55"/>
      <c r="M98" s="55"/>
      <c r="N98" s="55"/>
      <c r="O98" s="55"/>
      <c r="P98" s="55"/>
      <c r="Q98" s="55"/>
      <c r="R98" s="55"/>
      <c r="S98" s="55"/>
      <c r="T98" s="55"/>
      <c r="U98" s="55"/>
      <c r="V98" s="55"/>
      <c r="W98" s="55"/>
      <c r="X98" s="55"/>
      <c r="Y98" s="55"/>
      <c r="Z98" s="55"/>
    </row>
    <row r="99" ht="12.75" customHeight="1">
      <c r="A99" s="55"/>
      <c r="B99" s="55"/>
      <c r="C99" s="55"/>
      <c r="D99" s="55"/>
      <c r="E99" s="55"/>
      <c r="F99" s="55"/>
      <c r="G99" s="55"/>
      <c r="H99" s="55"/>
      <c r="I99" s="55"/>
      <c r="J99" s="55"/>
      <c r="K99" s="55"/>
      <c r="L99" s="55"/>
      <c r="M99" s="55"/>
      <c r="N99" s="55"/>
      <c r="O99" s="55"/>
      <c r="P99" s="55"/>
      <c r="Q99" s="55"/>
      <c r="R99" s="55"/>
      <c r="S99" s="55"/>
      <c r="T99" s="55"/>
      <c r="U99" s="55"/>
      <c r="V99" s="55"/>
      <c r="W99" s="55"/>
      <c r="X99" s="55"/>
      <c r="Y99" s="55"/>
      <c r="Z99" s="55"/>
    </row>
    <row r="100" ht="12.75" customHeight="1">
      <c r="A100" s="55"/>
      <c r="B100" s="55"/>
      <c r="C100" s="55"/>
      <c r="D100" s="55"/>
      <c r="E100" s="55"/>
      <c r="F100" s="55"/>
      <c r="G100" s="55"/>
      <c r="H100" s="55"/>
      <c r="I100" s="55"/>
      <c r="J100" s="55"/>
      <c r="K100" s="55"/>
      <c r="L100" s="55"/>
      <c r="M100" s="55"/>
      <c r="N100" s="55"/>
      <c r="O100" s="55"/>
      <c r="P100" s="55"/>
      <c r="Q100" s="55"/>
      <c r="R100" s="55"/>
      <c r="S100" s="55"/>
      <c r="T100" s="55"/>
      <c r="U100" s="55"/>
      <c r="V100" s="55"/>
      <c r="W100" s="55"/>
      <c r="X100" s="55"/>
      <c r="Y100" s="55"/>
      <c r="Z100" s="55"/>
    </row>
    <row r="101" ht="12.75" customHeight="1">
      <c r="A101" s="55"/>
      <c r="B101" s="55"/>
      <c r="C101" s="55"/>
      <c r="D101" s="55"/>
      <c r="E101" s="55"/>
      <c r="F101" s="55"/>
      <c r="G101" s="55"/>
      <c r="H101" s="55"/>
      <c r="I101" s="55"/>
      <c r="J101" s="55"/>
      <c r="K101" s="55"/>
      <c r="L101" s="55"/>
      <c r="M101" s="55"/>
      <c r="N101" s="55"/>
      <c r="O101" s="55"/>
      <c r="P101" s="55"/>
      <c r="Q101" s="55"/>
      <c r="R101" s="55"/>
      <c r="S101" s="55"/>
      <c r="T101" s="55"/>
      <c r="U101" s="55"/>
      <c r="V101" s="55"/>
      <c r="W101" s="55"/>
      <c r="X101" s="55"/>
      <c r="Y101" s="55"/>
      <c r="Z101" s="55"/>
    </row>
    <row r="102" ht="12.75" customHeight="1">
      <c r="A102" s="55"/>
      <c r="B102" s="55"/>
      <c r="C102" s="55"/>
      <c r="D102" s="55"/>
      <c r="E102" s="55"/>
      <c r="F102" s="55"/>
      <c r="G102" s="55"/>
      <c r="H102" s="55"/>
      <c r="I102" s="55"/>
      <c r="J102" s="55"/>
      <c r="K102" s="55"/>
      <c r="L102" s="55"/>
      <c r="M102" s="55"/>
      <c r="N102" s="55"/>
      <c r="O102" s="55"/>
      <c r="P102" s="55"/>
      <c r="Q102" s="55"/>
      <c r="R102" s="55"/>
      <c r="S102" s="55"/>
      <c r="T102" s="55"/>
      <c r="U102" s="55"/>
      <c r="V102" s="55"/>
      <c r="W102" s="55"/>
      <c r="X102" s="55"/>
      <c r="Y102" s="55"/>
      <c r="Z102" s="55"/>
    </row>
    <row r="103" ht="12.75" customHeight="1">
      <c r="A103" s="55"/>
      <c r="B103" s="55"/>
      <c r="C103" s="55"/>
      <c r="D103" s="55"/>
      <c r="E103" s="55"/>
      <c r="F103" s="55"/>
      <c r="G103" s="55"/>
      <c r="H103" s="55"/>
      <c r="I103" s="55"/>
      <c r="J103" s="55"/>
      <c r="K103" s="55"/>
      <c r="L103" s="55"/>
      <c r="M103" s="55"/>
      <c r="N103" s="55"/>
      <c r="O103" s="55"/>
      <c r="P103" s="55"/>
      <c r="Q103" s="55"/>
      <c r="R103" s="55"/>
      <c r="S103" s="55"/>
      <c r="T103" s="55"/>
      <c r="U103" s="55"/>
      <c r="V103" s="55"/>
      <c r="W103" s="55"/>
      <c r="X103" s="55"/>
      <c r="Y103" s="55"/>
      <c r="Z103" s="55"/>
    </row>
    <row r="104" ht="12.75" customHeight="1">
      <c r="A104" s="55"/>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c r="Z104" s="55"/>
    </row>
    <row r="105" ht="12.75" customHeight="1">
      <c r="A105" s="55"/>
      <c r="B105" s="55"/>
      <c r="C105" s="55"/>
      <c r="D105" s="55"/>
      <c r="E105" s="55"/>
      <c r="F105" s="55"/>
      <c r="G105" s="55"/>
      <c r="H105" s="55"/>
      <c r="I105" s="55"/>
      <c r="J105" s="55"/>
      <c r="K105" s="55"/>
      <c r="L105" s="55"/>
      <c r="M105" s="55"/>
      <c r="N105" s="55"/>
      <c r="O105" s="55"/>
      <c r="P105" s="55"/>
      <c r="Q105" s="55"/>
      <c r="R105" s="55"/>
      <c r="S105" s="55"/>
      <c r="T105" s="55"/>
      <c r="U105" s="55"/>
      <c r="V105" s="55"/>
      <c r="W105" s="55"/>
      <c r="X105" s="55"/>
      <c r="Y105" s="55"/>
      <c r="Z105" s="55"/>
    </row>
    <row r="106" ht="12.75" customHeight="1">
      <c r="A106" s="55"/>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row>
    <row r="107" ht="12.75" customHeight="1">
      <c r="A107" s="55"/>
      <c r="B107" s="55"/>
      <c r="C107" s="55"/>
      <c r="D107" s="55"/>
      <c r="E107" s="55"/>
      <c r="F107" s="55"/>
      <c r="G107" s="55"/>
      <c r="H107" s="55"/>
      <c r="I107" s="55"/>
      <c r="J107" s="55"/>
      <c r="K107" s="55"/>
      <c r="L107" s="55"/>
      <c r="M107" s="55"/>
      <c r="N107" s="55"/>
      <c r="O107" s="55"/>
      <c r="P107" s="55"/>
      <c r="Q107" s="55"/>
      <c r="R107" s="55"/>
      <c r="S107" s="55"/>
      <c r="T107" s="55"/>
      <c r="U107" s="55"/>
      <c r="V107" s="55"/>
      <c r="W107" s="55"/>
      <c r="X107" s="55"/>
      <c r="Y107" s="55"/>
      <c r="Z107" s="55"/>
    </row>
    <row r="108" ht="12.75" customHeight="1">
      <c r="A108" s="55"/>
      <c r="B108" s="55"/>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row>
    <row r="109" ht="12.75" customHeight="1">
      <c r="A109" s="55"/>
      <c r="B109" s="55"/>
      <c r="C109" s="55"/>
      <c r="D109" s="55"/>
      <c r="E109" s="55"/>
      <c r="F109" s="55"/>
      <c r="G109" s="55"/>
      <c r="H109" s="55"/>
      <c r="I109" s="55"/>
      <c r="J109" s="55"/>
      <c r="K109" s="55"/>
      <c r="L109" s="55"/>
      <c r="M109" s="55"/>
      <c r="N109" s="55"/>
      <c r="O109" s="55"/>
      <c r="P109" s="55"/>
      <c r="Q109" s="55"/>
      <c r="R109" s="55"/>
      <c r="S109" s="55"/>
      <c r="T109" s="55"/>
      <c r="U109" s="55"/>
      <c r="V109" s="55"/>
      <c r="W109" s="55"/>
      <c r="X109" s="55"/>
      <c r="Y109" s="55"/>
      <c r="Z109" s="55"/>
    </row>
    <row r="110" ht="12.75" customHeight="1">
      <c r="A110" s="55"/>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row>
    <row r="111" ht="12.75" customHeight="1">
      <c r="A111" s="55"/>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row>
    <row r="112" ht="12.75" customHeight="1">
      <c r="A112" s="55"/>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row>
    <row r="113" ht="12.75" customHeight="1">
      <c r="A113" s="55"/>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row>
    <row r="114" ht="12.75" customHeight="1">
      <c r="A114" s="55"/>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row>
    <row r="115" ht="12.75" customHeight="1">
      <c r="A115" s="55"/>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row>
    <row r="116" ht="12.75" customHeight="1">
      <c r="A116" s="55"/>
      <c r="B116" s="55"/>
      <c r="C116" s="55"/>
      <c r="D116" s="55"/>
      <c r="E116" s="55"/>
      <c r="F116" s="55"/>
      <c r="G116" s="55"/>
      <c r="H116" s="55"/>
      <c r="I116" s="55"/>
      <c r="J116" s="55"/>
      <c r="K116" s="55"/>
      <c r="L116" s="55"/>
      <c r="M116" s="55"/>
      <c r="N116" s="55"/>
      <c r="O116" s="55"/>
      <c r="P116" s="55"/>
      <c r="Q116" s="55"/>
      <c r="R116" s="55"/>
      <c r="S116" s="55"/>
      <c r="T116" s="55"/>
      <c r="U116" s="55"/>
      <c r="V116" s="55"/>
      <c r="W116" s="55"/>
      <c r="X116" s="55"/>
      <c r="Y116" s="55"/>
      <c r="Z116" s="55"/>
    </row>
    <row r="117" ht="12.75" customHeight="1">
      <c r="A117" s="55"/>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row>
    <row r="118" ht="12.75" customHeight="1">
      <c r="A118" s="55"/>
      <c r="B118" s="55"/>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row>
    <row r="119" ht="12.75" customHeight="1">
      <c r="A119" s="55"/>
      <c r="B119" s="55"/>
      <c r="C119" s="55"/>
      <c r="D119" s="55"/>
      <c r="E119" s="55"/>
      <c r="F119" s="55"/>
      <c r="G119" s="55"/>
      <c r="H119" s="55"/>
      <c r="I119" s="55"/>
      <c r="J119" s="55"/>
      <c r="K119" s="55"/>
      <c r="L119" s="55"/>
      <c r="M119" s="55"/>
      <c r="N119" s="55"/>
      <c r="O119" s="55"/>
      <c r="P119" s="55"/>
      <c r="Q119" s="55"/>
      <c r="R119" s="55"/>
      <c r="S119" s="55"/>
      <c r="T119" s="55"/>
      <c r="U119" s="55"/>
      <c r="V119" s="55"/>
      <c r="W119" s="55"/>
      <c r="X119" s="55"/>
      <c r="Y119" s="55"/>
      <c r="Z119" s="55"/>
    </row>
    <row r="120" ht="12.75" customHeight="1">
      <c r="A120" s="55"/>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c r="Z120" s="55"/>
    </row>
    <row r="121" ht="12.75" customHeight="1">
      <c r="A121" s="55"/>
      <c r="B121" s="55"/>
      <c r="C121" s="55"/>
      <c r="D121" s="55"/>
      <c r="E121" s="55"/>
      <c r="F121" s="55"/>
      <c r="G121" s="55"/>
      <c r="H121" s="55"/>
      <c r="I121" s="55"/>
      <c r="J121" s="55"/>
      <c r="K121" s="55"/>
      <c r="L121" s="55"/>
      <c r="M121" s="55"/>
      <c r="N121" s="55"/>
      <c r="O121" s="55"/>
      <c r="P121" s="55"/>
      <c r="Q121" s="55"/>
      <c r="R121" s="55"/>
      <c r="S121" s="55"/>
      <c r="T121" s="55"/>
      <c r="U121" s="55"/>
      <c r="V121" s="55"/>
      <c r="W121" s="55"/>
      <c r="X121" s="55"/>
      <c r="Y121" s="55"/>
      <c r="Z121" s="55"/>
    </row>
    <row r="122" ht="12.75" customHeight="1">
      <c r="A122" s="55"/>
      <c r="B122" s="55"/>
      <c r="C122" s="55"/>
      <c r="D122" s="55"/>
      <c r="E122" s="55"/>
      <c r="F122" s="55"/>
      <c r="G122" s="55"/>
      <c r="H122" s="55"/>
      <c r="I122" s="55"/>
      <c r="J122" s="55"/>
      <c r="K122" s="55"/>
      <c r="L122" s="55"/>
      <c r="M122" s="55"/>
      <c r="N122" s="55"/>
      <c r="O122" s="55"/>
      <c r="P122" s="55"/>
      <c r="Q122" s="55"/>
      <c r="R122" s="55"/>
      <c r="S122" s="55"/>
      <c r="T122" s="55"/>
      <c r="U122" s="55"/>
      <c r="V122" s="55"/>
      <c r="W122" s="55"/>
      <c r="X122" s="55"/>
      <c r="Y122" s="55"/>
      <c r="Z122" s="55"/>
    </row>
    <row r="123" ht="12.75" customHeight="1">
      <c r="A123" s="55"/>
      <c r="B123" s="55"/>
      <c r="C123" s="55"/>
      <c r="D123" s="55"/>
      <c r="E123" s="55"/>
      <c r="F123" s="55"/>
      <c r="G123" s="55"/>
      <c r="H123" s="55"/>
      <c r="I123" s="55"/>
      <c r="J123" s="55"/>
      <c r="K123" s="55"/>
      <c r="L123" s="55"/>
      <c r="M123" s="55"/>
      <c r="N123" s="55"/>
      <c r="O123" s="55"/>
      <c r="P123" s="55"/>
      <c r="Q123" s="55"/>
      <c r="R123" s="55"/>
      <c r="S123" s="55"/>
      <c r="T123" s="55"/>
      <c r="U123" s="55"/>
      <c r="V123" s="55"/>
      <c r="W123" s="55"/>
      <c r="X123" s="55"/>
      <c r="Y123" s="55"/>
      <c r="Z123" s="55"/>
    </row>
    <row r="124" ht="12.75" customHeight="1">
      <c r="A124" s="55"/>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c r="Z124" s="55"/>
    </row>
    <row r="125" ht="12.75" customHeight="1">
      <c r="A125" s="55"/>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row>
    <row r="126" ht="12.75" customHeight="1">
      <c r="A126" s="55"/>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row>
    <row r="127" ht="12.75" customHeight="1">
      <c r="A127" s="55"/>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c r="Z127" s="55"/>
    </row>
    <row r="128" ht="12.75" customHeight="1">
      <c r="A128" s="55"/>
      <c r="B128" s="55"/>
      <c r="C128" s="55"/>
      <c r="D128" s="55"/>
      <c r="E128" s="55"/>
      <c r="F128" s="55"/>
      <c r="G128" s="55"/>
      <c r="H128" s="55"/>
      <c r="I128" s="55"/>
      <c r="J128" s="55"/>
      <c r="K128" s="55"/>
      <c r="L128" s="55"/>
      <c r="M128" s="55"/>
      <c r="N128" s="55"/>
      <c r="O128" s="55"/>
      <c r="P128" s="55"/>
      <c r="Q128" s="55"/>
      <c r="R128" s="55"/>
      <c r="S128" s="55"/>
      <c r="T128" s="55"/>
      <c r="U128" s="55"/>
      <c r="V128" s="55"/>
      <c r="W128" s="55"/>
      <c r="X128" s="55"/>
      <c r="Y128" s="55"/>
      <c r="Z128" s="55"/>
    </row>
    <row r="129" ht="12.75" customHeight="1">
      <c r="A129" s="55"/>
      <c r="B129" s="55"/>
      <c r="C129" s="55"/>
      <c r="D129" s="55"/>
      <c r="E129" s="55"/>
      <c r="F129" s="55"/>
      <c r="G129" s="55"/>
      <c r="H129" s="55"/>
      <c r="I129" s="55"/>
      <c r="J129" s="55"/>
      <c r="K129" s="55"/>
      <c r="L129" s="55"/>
      <c r="M129" s="55"/>
      <c r="N129" s="55"/>
      <c r="O129" s="55"/>
      <c r="P129" s="55"/>
      <c r="Q129" s="55"/>
      <c r="R129" s="55"/>
      <c r="S129" s="55"/>
      <c r="T129" s="55"/>
      <c r="U129" s="55"/>
      <c r="V129" s="55"/>
      <c r="W129" s="55"/>
      <c r="X129" s="55"/>
      <c r="Y129" s="55"/>
      <c r="Z129" s="55"/>
    </row>
    <row r="130" ht="12.75" customHeight="1">
      <c r="A130" s="55"/>
      <c r="B130" s="55"/>
      <c r="C130" s="55"/>
      <c r="D130" s="55"/>
      <c r="E130" s="55"/>
      <c r="F130" s="55"/>
      <c r="G130" s="55"/>
      <c r="H130" s="55"/>
      <c r="I130" s="55"/>
      <c r="J130" s="55"/>
      <c r="K130" s="55"/>
      <c r="L130" s="55"/>
      <c r="M130" s="55"/>
      <c r="N130" s="55"/>
      <c r="O130" s="55"/>
      <c r="P130" s="55"/>
      <c r="Q130" s="55"/>
      <c r="R130" s="55"/>
      <c r="S130" s="55"/>
      <c r="T130" s="55"/>
      <c r="U130" s="55"/>
      <c r="V130" s="55"/>
      <c r="W130" s="55"/>
      <c r="X130" s="55"/>
      <c r="Y130" s="55"/>
      <c r="Z130" s="55"/>
    </row>
    <row r="131" ht="12.75" customHeight="1">
      <c r="A131" s="55"/>
      <c r="B131" s="55"/>
      <c r="C131" s="55"/>
      <c r="D131" s="55"/>
      <c r="E131" s="55"/>
      <c r="F131" s="55"/>
      <c r="G131" s="55"/>
      <c r="H131" s="55"/>
      <c r="I131" s="55"/>
      <c r="J131" s="55"/>
      <c r="K131" s="55"/>
      <c r="L131" s="55"/>
      <c r="M131" s="55"/>
      <c r="N131" s="55"/>
      <c r="O131" s="55"/>
      <c r="P131" s="55"/>
      <c r="Q131" s="55"/>
      <c r="R131" s="55"/>
      <c r="S131" s="55"/>
      <c r="T131" s="55"/>
      <c r="U131" s="55"/>
      <c r="V131" s="55"/>
      <c r="W131" s="55"/>
      <c r="X131" s="55"/>
      <c r="Y131" s="55"/>
      <c r="Z131" s="55"/>
    </row>
    <row r="132" ht="12.75" customHeight="1">
      <c r="A132" s="55"/>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c r="Z132" s="55"/>
    </row>
    <row r="133" ht="12.75" customHeight="1">
      <c r="A133" s="55"/>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row>
    <row r="134" ht="12.75" customHeight="1">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row>
    <row r="135" ht="12.75" customHeight="1">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row>
    <row r="136" ht="12.75" customHeight="1">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row>
    <row r="137" ht="12.75" customHeight="1">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row>
    <row r="138" ht="12.75" customHeight="1">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row>
    <row r="139" ht="12.75" customHeight="1">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row>
    <row r="140" ht="12.75" customHeight="1">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row>
    <row r="141" ht="12.75" customHeight="1">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row>
    <row r="142" ht="12.75" customHeight="1">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row>
    <row r="143" ht="12.75" customHeight="1">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row>
    <row r="144" ht="12.75" customHeight="1">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row>
    <row r="145" ht="12.75" customHeight="1">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row>
    <row r="146" ht="12.75" customHeight="1">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row>
    <row r="147" ht="12.75" customHeight="1">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row>
    <row r="148" ht="12.75" customHeight="1">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row>
    <row r="149" ht="12.75" customHeight="1">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row>
    <row r="150" ht="12.75" customHeight="1">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row>
    <row r="151" ht="12.75" customHeight="1">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row>
    <row r="152" ht="12.75" customHeight="1">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row>
    <row r="153" ht="12.75" customHeight="1">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row>
    <row r="154" ht="12.75" customHeight="1">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row>
    <row r="155" ht="12.75" customHeight="1">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row>
    <row r="156" ht="12.75" customHeight="1">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row>
    <row r="157" ht="12.75" customHeight="1">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row>
    <row r="158" ht="12.75" customHeight="1">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row>
    <row r="159" ht="12.75" customHeight="1">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row>
    <row r="160" ht="12.75" customHeight="1">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row>
    <row r="161" ht="12.75" customHeight="1">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row>
    <row r="162" ht="12.75" customHeight="1">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row>
    <row r="163" ht="12.75" customHeight="1">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row>
    <row r="164" ht="12.75" customHeight="1">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row>
    <row r="165" ht="12.75" customHeight="1">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row>
    <row r="166" ht="12.75" customHeight="1">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row>
    <row r="167" ht="12.75" customHeight="1">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row>
    <row r="168" ht="12.75" customHeight="1">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row>
    <row r="169" ht="12.75" customHeight="1">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row>
    <row r="170" ht="12.75" customHeight="1">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row>
    <row r="171" ht="12.75" customHeight="1">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row>
    <row r="172" ht="12.75" customHeight="1">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row>
    <row r="173" ht="12.75" customHeight="1">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row>
    <row r="174" ht="12.75" customHeight="1">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row>
    <row r="175" ht="12.75" customHeight="1">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row>
    <row r="176" ht="12.75" customHeight="1">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row>
    <row r="177" ht="12.75" customHeight="1">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row>
    <row r="178" ht="12.75" customHeight="1">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row>
    <row r="179" ht="12.75" customHeight="1">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row>
    <row r="180" ht="12.75" customHeight="1">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row>
    <row r="181" ht="12.75" customHeight="1">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row>
    <row r="182" ht="12.75" customHeight="1">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row>
    <row r="183" ht="12.75" customHeight="1">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row>
    <row r="184" ht="12.75" customHeight="1">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row>
    <row r="185" ht="12.75" customHeight="1">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row>
    <row r="186" ht="12.75" customHeight="1">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row>
    <row r="187" ht="12.75" customHeight="1">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row>
    <row r="188" ht="12.75" customHeight="1">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row>
    <row r="189" ht="12.75" customHeight="1">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row>
    <row r="190" ht="12.75" customHeight="1">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row>
    <row r="191" ht="12.75" customHeight="1">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row>
    <row r="192" ht="12.75" customHeight="1">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row>
    <row r="193" ht="12.75" customHeight="1">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row>
    <row r="194" ht="12.75" customHeight="1">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row>
    <row r="195" ht="12.75" customHeight="1">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row>
    <row r="196" ht="12.75" customHeight="1">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row>
    <row r="197" ht="12.75" customHeight="1">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row>
    <row r="198" ht="12.75" customHeight="1">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row>
    <row r="199" ht="12.75" customHeight="1">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row>
    <row r="200" ht="12.75" customHeight="1">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row>
    <row r="201" ht="12.75" customHeight="1">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row>
    <row r="202" ht="12.75" customHeight="1">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row>
    <row r="203" ht="12.75" customHeight="1">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row>
    <row r="204" ht="12.75" customHeight="1">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row>
    <row r="205" ht="12.75" customHeight="1">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row>
    <row r="206" ht="12.75" customHeight="1">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row>
    <row r="207" ht="12.75" customHeight="1">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row>
    <row r="208" ht="12.75" customHeight="1">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row>
    <row r="209" ht="12.75" customHeight="1">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row>
    <row r="210" ht="12.75" customHeight="1">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row>
    <row r="211" ht="12.75" customHeight="1">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row>
    <row r="212" ht="12.75" customHeight="1">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row>
    <row r="213" ht="12.75" customHeight="1">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row>
    <row r="214" ht="12.75" customHeight="1">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row>
    <row r="215" ht="12.75" customHeight="1">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row>
    <row r="216" ht="12.75" customHeight="1">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row>
    <row r="217" ht="12.75" customHeight="1">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row>
    <row r="218" ht="12.75" customHeight="1">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row>
    <row r="219" ht="12.75" customHeight="1">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row>
    <row r="220" ht="12.75" customHeight="1">
      <c r="A220" s="55"/>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row>
    <row r="221" ht="12.75" customHeight="1">
      <c r="A221" s="55"/>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row>
    <row r="222" ht="12.75" customHeight="1">
      <c r="A222" s="55"/>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row>
    <row r="223" ht="12.75" customHeight="1">
      <c r="A223" s="55"/>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row>
    <row r="224" ht="12.75" customHeight="1">
      <c r="A224" s="55"/>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row>
    <row r="225" ht="12.75" customHeight="1">
      <c r="A225" s="55"/>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row>
    <row r="226" ht="12.75" customHeight="1">
      <c r="A226" s="55"/>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row>
    <row r="227" ht="12.75" customHeight="1">
      <c r="A227" s="55"/>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row>
    <row r="228" ht="12.75" customHeight="1">
      <c r="A228" s="55"/>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row>
    <row r="229" ht="12.75" customHeight="1">
      <c r="A229" s="55"/>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row>
    <row r="230" ht="12.75" customHeight="1">
      <c r="A230" s="55"/>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row>
    <row r="231" ht="12.75" customHeight="1">
      <c r="A231" s="55"/>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row>
    <row r="232" ht="12.75" customHeight="1">
      <c r="A232" s="55"/>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row>
    <row r="233" ht="12.75" customHeight="1">
      <c r="A233" s="55"/>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row>
    <row r="234" ht="12.75" customHeight="1">
      <c r="A234" s="55"/>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row>
    <row r="235" ht="12.75" customHeight="1">
      <c r="A235" s="55"/>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row>
    <row r="236" ht="12.75" customHeight="1">
      <c r="A236" s="55"/>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row>
    <row r="237" ht="12.75" customHeight="1">
      <c r="A237" s="55"/>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row>
    <row r="238" ht="12.75" customHeight="1">
      <c r="A238" s="55"/>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row>
    <row r="239" ht="12.75" customHeight="1">
      <c r="A239" s="55"/>
      <c r="B239" s="55"/>
      <c r="C239" s="55"/>
      <c r="D239" s="55"/>
      <c r="E239" s="55"/>
      <c r="F239" s="55"/>
      <c r="G239" s="55"/>
      <c r="H239" s="55"/>
      <c r="I239" s="55"/>
      <c r="J239" s="55"/>
      <c r="K239" s="55"/>
      <c r="L239" s="55"/>
      <c r="M239" s="55"/>
      <c r="N239" s="55"/>
      <c r="O239" s="55"/>
      <c r="P239" s="55"/>
      <c r="Q239" s="55"/>
      <c r="R239" s="55"/>
      <c r="S239" s="55"/>
      <c r="T239" s="55"/>
      <c r="U239" s="55"/>
      <c r="V239" s="55"/>
      <c r="W239" s="55"/>
      <c r="X239" s="55"/>
      <c r="Y239" s="55"/>
      <c r="Z239" s="55"/>
    </row>
    <row r="240" ht="12.75" customHeight="1">
      <c r="A240" s="55"/>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row>
    <row r="241" ht="12.75" customHeight="1">
      <c r="A241" s="55"/>
      <c r="B241" s="55"/>
      <c r="C241" s="55"/>
      <c r="D241" s="55"/>
      <c r="E241" s="55"/>
      <c r="F241" s="55"/>
      <c r="G241" s="55"/>
      <c r="H241" s="55"/>
      <c r="I241" s="55"/>
      <c r="J241" s="55"/>
      <c r="K241" s="55"/>
      <c r="L241" s="55"/>
      <c r="M241" s="55"/>
      <c r="N241" s="55"/>
      <c r="O241" s="55"/>
      <c r="P241" s="55"/>
      <c r="Q241" s="55"/>
      <c r="R241" s="55"/>
      <c r="S241" s="55"/>
      <c r="T241" s="55"/>
      <c r="U241" s="55"/>
      <c r="V241" s="55"/>
      <c r="W241" s="55"/>
      <c r="X241" s="55"/>
      <c r="Y241" s="55"/>
      <c r="Z241" s="55"/>
    </row>
    <row r="242" ht="12.75" customHeight="1">
      <c r="A242" s="55"/>
      <c r="B242" s="55"/>
      <c r="C242" s="55"/>
      <c r="D242" s="55"/>
      <c r="E242" s="55"/>
      <c r="F242" s="55"/>
      <c r="G242" s="55"/>
      <c r="H242" s="55"/>
      <c r="I242" s="55"/>
      <c r="J242" s="55"/>
      <c r="K242" s="55"/>
      <c r="L242" s="55"/>
      <c r="M242" s="55"/>
      <c r="N242" s="55"/>
      <c r="O242" s="55"/>
      <c r="P242" s="55"/>
      <c r="Q242" s="55"/>
      <c r="R242" s="55"/>
      <c r="S242" s="55"/>
      <c r="T242" s="55"/>
      <c r="U242" s="55"/>
      <c r="V242" s="55"/>
      <c r="W242" s="55"/>
      <c r="X242" s="55"/>
      <c r="Y242" s="55"/>
      <c r="Z242" s="55"/>
    </row>
    <row r="243" ht="12.75" customHeight="1">
      <c r="A243" s="55"/>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row>
    <row r="244" ht="12.75" customHeight="1">
      <c r="A244" s="55"/>
      <c r="B244" s="55"/>
      <c r="C244" s="55"/>
      <c r="D244" s="55"/>
      <c r="E244" s="55"/>
      <c r="F244" s="55"/>
      <c r="G244" s="55"/>
      <c r="H244" s="55"/>
      <c r="I244" s="55"/>
      <c r="J244" s="55"/>
      <c r="K244" s="55"/>
      <c r="L244" s="55"/>
      <c r="M244" s="55"/>
      <c r="N244" s="55"/>
      <c r="O244" s="55"/>
      <c r="P244" s="55"/>
      <c r="Q244" s="55"/>
      <c r="R244" s="55"/>
      <c r="S244" s="55"/>
      <c r="T244" s="55"/>
      <c r="U244" s="55"/>
      <c r="V244" s="55"/>
      <c r="W244" s="55"/>
      <c r="X244" s="55"/>
      <c r="Y244" s="55"/>
      <c r="Z244" s="55"/>
    </row>
    <row r="245" ht="12.75" customHeight="1">
      <c r="A245" s="55"/>
      <c r="B245" s="55"/>
      <c r="C245" s="55"/>
      <c r="D245" s="55"/>
      <c r="E245" s="55"/>
      <c r="F245" s="55"/>
      <c r="G245" s="55"/>
      <c r="H245" s="55"/>
      <c r="I245" s="55"/>
      <c r="J245" s="55"/>
      <c r="K245" s="55"/>
      <c r="L245" s="55"/>
      <c r="M245" s="55"/>
      <c r="N245" s="55"/>
      <c r="O245" s="55"/>
      <c r="P245" s="55"/>
      <c r="Q245" s="55"/>
      <c r="R245" s="55"/>
      <c r="S245" s="55"/>
      <c r="T245" s="55"/>
      <c r="U245" s="55"/>
      <c r="V245" s="55"/>
      <c r="W245" s="55"/>
      <c r="X245" s="55"/>
      <c r="Y245" s="55"/>
      <c r="Z245" s="55"/>
    </row>
    <row r="246" ht="12.75" customHeight="1">
      <c r="A246" s="55"/>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row>
    <row r="247" ht="12.75" customHeight="1">
      <c r="A247" s="55"/>
      <c r="B247" s="55"/>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row>
    <row r="248" ht="12.75" customHeight="1">
      <c r="A248" s="55"/>
      <c r="B248" s="55"/>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row>
    <row r="249" ht="12.75" customHeight="1">
      <c r="A249" s="55"/>
      <c r="B249" s="55"/>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row>
    <row r="250" ht="12.75" customHeight="1">
      <c r="A250" s="55"/>
      <c r="B250" s="55"/>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row>
    <row r="251" ht="12.75" customHeight="1">
      <c r="A251" s="55"/>
      <c r="B251" s="55"/>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row>
    <row r="252" ht="12.75" customHeight="1">
      <c r="A252" s="55"/>
      <c r="B252" s="55"/>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row>
    <row r="253" ht="12.75" customHeight="1">
      <c r="A253" s="55"/>
      <c r="B253" s="55"/>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row>
    <row r="254" ht="12.75" customHeight="1">
      <c r="A254" s="55"/>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row>
    <row r="255" ht="12.75" customHeight="1">
      <c r="A255" s="55"/>
      <c r="B255" s="55"/>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row>
    <row r="256" ht="12.75" customHeight="1">
      <c r="A256" s="55"/>
      <c r="B256" s="55"/>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row>
    <row r="257" ht="12.75" customHeight="1">
      <c r="A257" s="55"/>
      <c r="B257" s="55"/>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row>
    <row r="258" ht="12.75" customHeight="1">
      <c r="A258" s="55"/>
      <c r="B258" s="55"/>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row>
    <row r="259" ht="12.75" customHeight="1">
      <c r="A259" s="55"/>
      <c r="B259" s="55"/>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row>
    <row r="260" ht="12.75" customHeight="1">
      <c r="A260" s="55"/>
      <c r="B260" s="55"/>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row>
    <row r="261" ht="12.75" customHeight="1">
      <c r="A261" s="55"/>
      <c r="B261" s="55"/>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row>
    <row r="262" ht="12.75" customHeight="1">
      <c r="A262" s="55"/>
      <c r="B262" s="55"/>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row>
    <row r="263" ht="12.75" customHeight="1">
      <c r="A263" s="55"/>
      <c r="B263" s="55"/>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row>
    <row r="264" ht="12.75" customHeight="1">
      <c r="A264" s="55"/>
      <c r="B264" s="55"/>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row>
    <row r="265" ht="12.75" customHeight="1">
      <c r="A265" s="55"/>
      <c r="B265" s="55"/>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row>
    <row r="266" ht="12.75" customHeight="1">
      <c r="A266" s="55"/>
      <c r="B266" s="55"/>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row>
    <row r="267" ht="12.75" customHeight="1">
      <c r="A267" s="55"/>
      <c r="B267" s="55"/>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row>
    <row r="268" ht="12.75" customHeight="1">
      <c r="A268" s="55"/>
      <c r="B268" s="55"/>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row>
    <row r="269" ht="12.75" customHeight="1">
      <c r="A269" s="55"/>
      <c r="B269" s="55"/>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row>
    <row r="270" ht="12.75" customHeight="1">
      <c r="A270" s="55"/>
      <c r="B270" s="55"/>
      <c r="C270" s="55"/>
      <c r="D270" s="55"/>
      <c r="E270" s="55"/>
      <c r="F270" s="55"/>
      <c r="G270" s="55"/>
      <c r="H270" s="55"/>
      <c r="I270" s="55"/>
      <c r="J270" s="55"/>
      <c r="K270" s="55"/>
      <c r="L270" s="55"/>
      <c r="M270" s="55"/>
      <c r="N270" s="55"/>
      <c r="O270" s="55"/>
      <c r="P270" s="55"/>
      <c r="Q270" s="55"/>
      <c r="R270" s="55"/>
      <c r="S270" s="55"/>
      <c r="T270" s="55"/>
      <c r="U270" s="55"/>
      <c r="V270" s="55"/>
      <c r="W270" s="55"/>
      <c r="X270" s="55"/>
      <c r="Y270" s="55"/>
      <c r="Z270" s="55"/>
    </row>
    <row r="271" ht="12.75" customHeight="1">
      <c r="A271" s="55"/>
      <c r="B271" s="55"/>
      <c r="C271" s="55"/>
      <c r="D271" s="55"/>
      <c r="E271" s="55"/>
      <c r="F271" s="55"/>
      <c r="G271" s="55"/>
      <c r="H271" s="55"/>
      <c r="I271" s="55"/>
      <c r="J271" s="55"/>
      <c r="K271" s="55"/>
      <c r="L271" s="55"/>
      <c r="M271" s="55"/>
      <c r="N271" s="55"/>
      <c r="O271" s="55"/>
      <c r="P271" s="55"/>
      <c r="Q271" s="55"/>
      <c r="R271" s="55"/>
      <c r="S271" s="55"/>
      <c r="T271" s="55"/>
      <c r="U271" s="55"/>
      <c r="V271" s="55"/>
      <c r="W271" s="55"/>
      <c r="X271" s="55"/>
      <c r="Y271" s="55"/>
      <c r="Z271" s="55"/>
    </row>
    <row r="272" ht="12.75" customHeight="1">
      <c r="A272" s="55"/>
      <c r="B272" s="55"/>
      <c r="C272" s="55"/>
      <c r="D272" s="55"/>
      <c r="E272" s="55"/>
      <c r="F272" s="55"/>
      <c r="G272" s="55"/>
      <c r="H272" s="55"/>
      <c r="I272" s="55"/>
      <c r="J272" s="55"/>
      <c r="K272" s="55"/>
      <c r="L272" s="55"/>
      <c r="M272" s="55"/>
      <c r="N272" s="55"/>
      <c r="O272" s="55"/>
      <c r="P272" s="55"/>
      <c r="Q272" s="55"/>
      <c r="R272" s="55"/>
      <c r="S272" s="55"/>
      <c r="T272" s="55"/>
      <c r="U272" s="55"/>
      <c r="V272" s="55"/>
      <c r="W272" s="55"/>
      <c r="X272" s="55"/>
      <c r="Y272" s="55"/>
      <c r="Z272" s="55"/>
    </row>
    <row r="273" ht="12.75" customHeight="1">
      <c r="A273" s="55"/>
      <c r="B273" s="55"/>
      <c r="C273" s="55"/>
      <c r="D273" s="55"/>
      <c r="E273" s="55"/>
      <c r="F273" s="55"/>
      <c r="G273" s="55"/>
      <c r="H273" s="55"/>
      <c r="I273" s="55"/>
      <c r="J273" s="55"/>
      <c r="K273" s="55"/>
      <c r="L273" s="55"/>
      <c r="M273" s="55"/>
      <c r="N273" s="55"/>
      <c r="O273" s="55"/>
      <c r="P273" s="55"/>
      <c r="Q273" s="55"/>
      <c r="R273" s="55"/>
      <c r="S273" s="55"/>
      <c r="T273" s="55"/>
      <c r="U273" s="55"/>
      <c r="V273" s="55"/>
      <c r="W273" s="55"/>
      <c r="X273" s="55"/>
      <c r="Y273" s="55"/>
      <c r="Z273" s="55"/>
    </row>
    <row r="274" ht="12.75" customHeight="1">
      <c r="A274" s="55"/>
      <c r="B274" s="55"/>
      <c r="C274" s="55"/>
      <c r="D274" s="55"/>
      <c r="E274" s="55"/>
      <c r="F274" s="55"/>
      <c r="G274" s="55"/>
      <c r="H274" s="55"/>
      <c r="I274" s="55"/>
      <c r="J274" s="55"/>
      <c r="K274" s="55"/>
      <c r="L274" s="55"/>
      <c r="M274" s="55"/>
      <c r="N274" s="55"/>
      <c r="O274" s="55"/>
      <c r="P274" s="55"/>
      <c r="Q274" s="55"/>
      <c r="R274" s="55"/>
      <c r="S274" s="55"/>
      <c r="T274" s="55"/>
      <c r="U274" s="55"/>
      <c r="V274" s="55"/>
      <c r="W274" s="55"/>
      <c r="X274" s="55"/>
      <c r="Y274" s="55"/>
      <c r="Z274" s="55"/>
    </row>
    <row r="275" ht="12.75" customHeight="1">
      <c r="A275" s="55"/>
      <c r="B275" s="55"/>
      <c r="C275" s="55"/>
      <c r="D275" s="55"/>
      <c r="E275" s="55"/>
      <c r="F275" s="55"/>
      <c r="G275" s="55"/>
      <c r="H275" s="55"/>
      <c r="I275" s="55"/>
      <c r="J275" s="55"/>
      <c r="K275" s="55"/>
      <c r="L275" s="55"/>
      <c r="M275" s="55"/>
      <c r="N275" s="55"/>
      <c r="O275" s="55"/>
      <c r="P275" s="55"/>
      <c r="Q275" s="55"/>
      <c r="R275" s="55"/>
      <c r="S275" s="55"/>
      <c r="T275" s="55"/>
      <c r="U275" s="55"/>
      <c r="V275" s="55"/>
      <c r="W275" s="55"/>
      <c r="X275" s="55"/>
      <c r="Y275" s="55"/>
      <c r="Z275" s="55"/>
    </row>
    <row r="276" ht="12.75" customHeight="1">
      <c r="A276" s="55"/>
      <c r="B276" s="55"/>
      <c r="C276" s="55"/>
      <c r="D276" s="55"/>
      <c r="E276" s="55"/>
      <c r="F276" s="55"/>
      <c r="G276" s="55"/>
      <c r="H276" s="55"/>
      <c r="I276" s="55"/>
      <c r="J276" s="55"/>
      <c r="K276" s="55"/>
      <c r="L276" s="55"/>
      <c r="M276" s="55"/>
      <c r="N276" s="55"/>
      <c r="O276" s="55"/>
      <c r="P276" s="55"/>
      <c r="Q276" s="55"/>
      <c r="R276" s="55"/>
      <c r="S276" s="55"/>
      <c r="T276" s="55"/>
      <c r="U276" s="55"/>
      <c r="V276" s="55"/>
      <c r="W276" s="55"/>
      <c r="X276" s="55"/>
      <c r="Y276" s="55"/>
      <c r="Z276" s="55"/>
    </row>
    <row r="277" ht="12.75" customHeight="1">
      <c r="A277" s="55"/>
      <c r="B277" s="55"/>
      <c r="C277" s="55"/>
      <c r="D277" s="55"/>
      <c r="E277" s="55"/>
      <c r="F277" s="55"/>
      <c r="G277" s="55"/>
      <c r="H277" s="55"/>
      <c r="I277" s="55"/>
      <c r="J277" s="55"/>
      <c r="K277" s="55"/>
      <c r="L277" s="55"/>
      <c r="M277" s="55"/>
      <c r="N277" s="55"/>
      <c r="O277" s="55"/>
      <c r="P277" s="55"/>
      <c r="Q277" s="55"/>
      <c r="R277" s="55"/>
      <c r="S277" s="55"/>
      <c r="T277" s="55"/>
      <c r="U277" s="55"/>
      <c r="V277" s="55"/>
      <c r="W277" s="55"/>
      <c r="X277" s="55"/>
      <c r="Y277" s="55"/>
      <c r="Z277" s="55"/>
    </row>
    <row r="278" ht="12.75" customHeight="1">
      <c r="A278" s="55"/>
      <c r="B278" s="55"/>
      <c r="C278" s="55"/>
      <c r="D278" s="55"/>
      <c r="E278" s="55"/>
      <c r="F278" s="55"/>
      <c r="G278" s="55"/>
      <c r="H278" s="55"/>
      <c r="I278" s="55"/>
      <c r="J278" s="55"/>
      <c r="K278" s="55"/>
      <c r="L278" s="55"/>
      <c r="M278" s="55"/>
      <c r="N278" s="55"/>
      <c r="O278" s="55"/>
      <c r="P278" s="55"/>
      <c r="Q278" s="55"/>
      <c r="R278" s="55"/>
      <c r="S278" s="55"/>
      <c r="T278" s="55"/>
      <c r="U278" s="55"/>
      <c r="V278" s="55"/>
      <c r="W278" s="55"/>
      <c r="X278" s="55"/>
      <c r="Y278" s="55"/>
      <c r="Z278" s="55"/>
    </row>
    <row r="279" ht="12.75" customHeight="1">
      <c r="A279" s="55"/>
      <c r="B279" s="55"/>
      <c r="C279" s="55"/>
      <c r="D279" s="55"/>
      <c r="E279" s="55"/>
      <c r="F279" s="55"/>
      <c r="G279" s="55"/>
      <c r="H279" s="55"/>
      <c r="I279" s="55"/>
      <c r="J279" s="55"/>
      <c r="K279" s="55"/>
      <c r="L279" s="55"/>
      <c r="M279" s="55"/>
      <c r="N279" s="55"/>
      <c r="O279" s="55"/>
      <c r="P279" s="55"/>
      <c r="Q279" s="55"/>
      <c r="R279" s="55"/>
      <c r="S279" s="55"/>
      <c r="T279" s="55"/>
      <c r="U279" s="55"/>
      <c r="V279" s="55"/>
      <c r="W279" s="55"/>
      <c r="X279" s="55"/>
      <c r="Y279" s="55"/>
      <c r="Z279" s="55"/>
    </row>
    <row r="280" ht="12.75" customHeight="1">
      <c r="A280" s="55"/>
      <c r="B280" s="55"/>
      <c r="C280" s="55"/>
      <c r="D280" s="55"/>
      <c r="E280" s="55"/>
      <c r="F280" s="55"/>
      <c r="G280" s="55"/>
      <c r="H280" s="55"/>
      <c r="I280" s="55"/>
      <c r="J280" s="55"/>
      <c r="K280" s="55"/>
      <c r="L280" s="55"/>
      <c r="M280" s="55"/>
      <c r="N280" s="55"/>
      <c r="O280" s="55"/>
      <c r="P280" s="55"/>
      <c r="Q280" s="55"/>
      <c r="R280" s="55"/>
      <c r="S280" s="55"/>
      <c r="T280" s="55"/>
      <c r="U280" s="55"/>
      <c r="V280" s="55"/>
      <c r="W280" s="55"/>
      <c r="X280" s="55"/>
      <c r="Y280" s="55"/>
      <c r="Z280" s="55"/>
    </row>
    <row r="281" ht="12.75" customHeight="1">
      <c r="A281" s="55"/>
      <c r="B281" s="55"/>
      <c r="C281" s="55"/>
      <c r="D281" s="55"/>
      <c r="E281" s="55"/>
      <c r="F281" s="55"/>
      <c r="G281" s="55"/>
      <c r="H281" s="55"/>
      <c r="I281" s="55"/>
      <c r="J281" s="55"/>
      <c r="K281" s="55"/>
      <c r="L281" s="55"/>
      <c r="M281" s="55"/>
      <c r="N281" s="55"/>
      <c r="O281" s="55"/>
      <c r="P281" s="55"/>
      <c r="Q281" s="55"/>
      <c r="R281" s="55"/>
      <c r="S281" s="55"/>
      <c r="T281" s="55"/>
      <c r="U281" s="55"/>
      <c r="V281" s="55"/>
      <c r="W281" s="55"/>
      <c r="X281" s="55"/>
      <c r="Y281" s="55"/>
      <c r="Z281" s="55"/>
    </row>
    <row r="282" ht="12.75" customHeight="1">
      <c r="A282" s="55"/>
      <c r="B282" s="55"/>
      <c r="C282" s="55"/>
      <c r="D282" s="55"/>
      <c r="E282" s="55"/>
      <c r="F282" s="55"/>
      <c r="G282" s="55"/>
      <c r="H282" s="55"/>
      <c r="I282" s="55"/>
      <c r="J282" s="55"/>
      <c r="K282" s="55"/>
      <c r="L282" s="55"/>
      <c r="M282" s="55"/>
      <c r="N282" s="55"/>
      <c r="O282" s="55"/>
      <c r="P282" s="55"/>
      <c r="Q282" s="55"/>
      <c r="R282" s="55"/>
      <c r="S282" s="55"/>
      <c r="T282" s="55"/>
      <c r="U282" s="55"/>
      <c r="V282" s="55"/>
      <c r="W282" s="55"/>
      <c r="X282" s="55"/>
      <c r="Y282" s="55"/>
      <c r="Z282" s="55"/>
    </row>
    <row r="283" ht="12.75" customHeight="1">
      <c r="A283" s="55"/>
      <c r="B283" s="55"/>
      <c r="C283" s="55"/>
      <c r="D283" s="55"/>
      <c r="E283" s="55"/>
      <c r="F283" s="55"/>
      <c r="G283" s="55"/>
      <c r="H283" s="55"/>
      <c r="I283" s="55"/>
      <c r="J283" s="55"/>
      <c r="K283" s="55"/>
      <c r="L283" s="55"/>
      <c r="M283" s="55"/>
      <c r="N283" s="55"/>
      <c r="O283" s="55"/>
      <c r="P283" s="55"/>
      <c r="Q283" s="55"/>
      <c r="R283" s="55"/>
      <c r="S283" s="55"/>
      <c r="T283" s="55"/>
      <c r="U283" s="55"/>
      <c r="V283" s="55"/>
      <c r="W283" s="55"/>
      <c r="X283" s="55"/>
      <c r="Y283" s="55"/>
      <c r="Z283" s="55"/>
    </row>
    <row r="284" ht="12.75" customHeight="1">
      <c r="A284" s="55"/>
      <c r="B284" s="55"/>
      <c r="C284" s="55"/>
      <c r="D284" s="55"/>
      <c r="E284" s="55"/>
      <c r="F284" s="55"/>
      <c r="G284" s="55"/>
      <c r="H284" s="55"/>
      <c r="I284" s="55"/>
      <c r="J284" s="55"/>
      <c r="K284" s="55"/>
      <c r="L284" s="55"/>
      <c r="M284" s="55"/>
      <c r="N284" s="55"/>
      <c r="O284" s="55"/>
      <c r="P284" s="55"/>
      <c r="Q284" s="55"/>
      <c r="R284" s="55"/>
      <c r="S284" s="55"/>
      <c r="T284" s="55"/>
      <c r="U284" s="55"/>
      <c r="V284" s="55"/>
      <c r="W284" s="55"/>
      <c r="X284" s="55"/>
      <c r="Y284" s="55"/>
      <c r="Z284" s="55"/>
    </row>
    <row r="285" ht="12.75" customHeight="1">
      <c r="A285" s="55"/>
      <c r="B285" s="55"/>
      <c r="C285" s="55"/>
      <c r="D285" s="55"/>
      <c r="E285" s="55"/>
      <c r="F285" s="55"/>
      <c r="G285" s="55"/>
      <c r="H285" s="55"/>
      <c r="I285" s="55"/>
      <c r="J285" s="55"/>
      <c r="K285" s="55"/>
      <c r="L285" s="55"/>
      <c r="M285" s="55"/>
      <c r="N285" s="55"/>
      <c r="O285" s="55"/>
      <c r="P285" s="55"/>
      <c r="Q285" s="55"/>
      <c r="R285" s="55"/>
      <c r="S285" s="55"/>
      <c r="T285" s="55"/>
      <c r="U285" s="55"/>
      <c r="V285" s="55"/>
      <c r="W285" s="55"/>
      <c r="X285" s="55"/>
      <c r="Y285" s="55"/>
      <c r="Z285" s="55"/>
    </row>
    <row r="286" ht="12.75" customHeight="1">
      <c r="A286" s="55"/>
      <c r="B286" s="55"/>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row>
    <row r="287" ht="12.75" customHeight="1">
      <c r="A287" s="55"/>
      <c r="B287" s="55"/>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row>
    <row r="288" ht="12.75" customHeight="1">
      <c r="A288" s="55"/>
      <c r="B288" s="55"/>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row>
    <row r="289" ht="12.75" customHeight="1">
      <c r="A289" s="55"/>
      <c r="B289" s="55"/>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row>
    <row r="290" ht="12.75" customHeight="1">
      <c r="A290" s="55"/>
      <c r="B290" s="55"/>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row>
    <row r="291" ht="12.75" customHeight="1">
      <c r="A291" s="55"/>
      <c r="B291" s="55"/>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row>
    <row r="292" ht="12.75" customHeight="1">
      <c r="A292" s="55"/>
      <c r="B292" s="55"/>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row>
    <row r="293" ht="12.75" customHeight="1">
      <c r="A293" s="55"/>
      <c r="B293" s="55"/>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row>
    <row r="294" ht="12.75" customHeight="1">
      <c r="A294" s="55"/>
      <c r="B294" s="55"/>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row>
    <row r="295" ht="12.75" customHeight="1">
      <c r="A295" s="55"/>
      <c r="B295" s="55"/>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row>
    <row r="296" ht="12.75" customHeight="1">
      <c r="A296" s="55"/>
      <c r="B296" s="55"/>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row>
    <row r="297" ht="12.75" customHeight="1">
      <c r="A297" s="55"/>
      <c r="B297" s="55"/>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row>
    <row r="298" ht="12.75" customHeight="1">
      <c r="A298" s="55"/>
      <c r="B298" s="55"/>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row>
    <row r="299" ht="12.75" customHeight="1">
      <c r="A299" s="55"/>
      <c r="B299" s="55"/>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row>
    <row r="300" ht="12.75" customHeight="1">
      <c r="A300" s="55"/>
      <c r="B300" s="55"/>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row>
    <row r="301" ht="12.75" customHeight="1">
      <c r="A301" s="55"/>
      <c r="B301" s="55"/>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row>
    <row r="302" ht="12.75" customHeight="1">
      <c r="A302" s="55"/>
      <c r="B302" s="55"/>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row>
    <row r="303" ht="12.75" customHeight="1">
      <c r="A303" s="55"/>
      <c r="B303" s="55"/>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row>
    <row r="304" ht="12.75" customHeight="1">
      <c r="A304" s="55"/>
      <c r="B304" s="55"/>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row>
    <row r="305" ht="12.75" customHeight="1">
      <c r="A305" s="55"/>
      <c r="B305" s="55"/>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row>
    <row r="306" ht="12.75" customHeight="1">
      <c r="A306" s="55"/>
      <c r="B306" s="55"/>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row>
    <row r="307" ht="12.75" customHeight="1">
      <c r="A307" s="55"/>
      <c r="B307" s="55"/>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row>
    <row r="308" ht="12.75" customHeight="1">
      <c r="A308" s="55"/>
      <c r="B308" s="55"/>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row>
    <row r="309" ht="12.75" customHeight="1">
      <c r="A309" s="55"/>
      <c r="B309" s="55"/>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row>
    <row r="310" ht="12.75" customHeight="1">
      <c r="A310" s="55"/>
      <c r="B310" s="55"/>
      <c r="C310" s="55"/>
      <c r="D310" s="55"/>
      <c r="E310" s="55"/>
      <c r="F310" s="55"/>
      <c r="G310" s="55"/>
      <c r="H310" s="55"/>
      <c r="I310" s="55"/>
      <c r="J310" s="55"/>
      <c r="K310" s="55"/>
      <c r="L310" s="55"/>
      <c r="M310" s="55"/>
      <c r="N310" s="55"/>
      <c r="O310" s="55"/>
      <c r="P310" s="55"/>
      <c r="Q310" s="55"/>
      <c r="R310" s="55"/>
      <c r="S310" s="55"/>
      <c r="T310" s="55"/>
      <c r="U310" s="55"/>
      <c r="V310" s="55"/>
      <c r="W310" s="55"/>
      <c r="X310" s="55"/>
      <c r="Y310" s="55"/>
      <c r="Z310" s="55"/>
    </row>
    <row r="311" ht="12.75" customHeight="1">
      <c r="A311" s="55"/>
      <c r="B311" s="55"/>
      <c r="C311" s="55"/>
      <c r="D311" s="55"/>
      <c r="E311" s="55"/>
      <c r="F311" s="55"/>
      <c r="G311" s="55"/>
      <c r="H311" s="55"/>
      <c r="I311" s="55"/>
      <c r="J311" s="55"/>
      <c r="K311" s="55"/>
      <c r="L311" s="55"/>
      <c r="M311" s="55"/>
      <c r="N311" s="55"/>
      <c r="O311" s="55"/>
      <c r="P311" s="55"/>
      <c r="Q311" s="55"/>
      <c r="R311" s="55"/>
      <c r="S311" s="55"/>
      <c r="T311" s="55"/>
      <c r="U311" s="55"/>
      <c r="V311" s="55"/>
      <c r="W311" s="55"/>
      <c r="X311" s="55"/>
      <c r="Y311" s="55"/>
      <c r="Z311" s="55"/>
    </row>
    <row r="312" ht="12.75" customHeight="1">
      <c r="A312" s="55"/>
      <c r="B312" s="55"/>
      <c r="C312" s="55"/>
      <c r="D312" s="55"/>
      <c r="E312" s="55"/>
      <c r="F312" s="55"/>
      <c r="G312" s="55"/>
      <c r="H312" s="55"/>
      <c r="I312" s="55"/>
      <c r="J312" s="55"/>
      <c r="K312" s="55"/>
      <c r="L312" s="55"/>
      <c r="M312" s="55"/>
      <c r="N312" s="55"/>
      <c r="O312" s="55"/>
      <c r="P312" s="55"/>
      <c r="Q312" s="55"/>
      <c r="R312" s="55"/>
      <c r="S312" s="55"/>
      <c r="T312" s="55"/>
      <c r="U312" s="55"/>
      <c r="V312" s="55"/>
      <c r="W312" s="55"/>
      <c r="X312" s="55"/>
      <c r="Y312" s="55"/>
      <c r="Z312" s="55"/>
    </row>
    <row r="313" ht="12.75" customHeight="1">
      <c r="A313" s="55"/>
      <c r="B313" s="55"/>
      <c r="C313" s="55"/>
      <c r="D313" s="55"/>
      <c r="E313" s="55"/>
      <c r="F313" s="55"/>
      <c r="G313" s="55"/>
      <c r="H313" s="55"/>
      <c r="I313" s="55"/>
      <c r="J313" s="55"/>
      <c r="K313" s="55"/>
      <c r="L313" s="55"/>
      <c r="M313" s="55"/>
      <c r="N313" s="55"/>
      <c r="O313" s="55"/>
      <c r="P313" s="55"/>
      <c r="Q313" s="55"/>
      <c r="R313" s="55"/>
      <c r="S313" s="55"/>
      <c r="T313" s="55"/>
      <c r="U313" s="55"/>
      <c r="V313" s="55"/>
      <c r="W313" s="55"/>
      <c r="X313" s="55"/>
      <c r="Y313" s="55"/>
      <c r="Z313" s="55"/>
    </row>
    <row r="314" ht="12.75" customHeight="1">
      <c r="A314" s="55"/>
      <c r="B314" s="55"/>
      <c r="C314" s="55"/>
      <c r="D314" s="55"/>
      <c r="E314" s="55"/>
      <c r="F314" s="55"/>
      <c r="G314" s="55"/>
      <c r="H314" s="55"/>
      <c r="I314" s="55"/>
      <c r="J314" s="55"/>
      <c r="K314" s="55"/>
      <c r="L314" s="55"/>
      <c r="M314" s="55"/>
      <c r="N314" s="55"/>
      <c r="O314" s="55"/>
      <c r="P314" s="55"/>
      <c r="Q314" s="55"/>
      <c r="R314" s="55"/>
      <c r="S314" s="55"/>
      <c r="T314" s="55"/>
      <c r="U314" s="55"/>
      <c r="V314" s="55"/>
      <c r="W314" s="55"/>
      <c r="X314" s="55"/>
      <c r="Y314" s="55"/>
      <c r="Z314" s="55"/>
    </row>
    <row r="315" ht="12.75" customHeight="1">
      <c r="A315" s="55"/>
      <c r="B315" s="55"/>
      <c r="C315" s="55"/>
      <c r="D315" s="55"/>
      <c r="E315" s="55"/>
      <c r="F315" s="55"/>
      <c r="G315" s="55"/>
      <c r="H315" s="55"/>
      <c r="I315" s="55"/>
      <c r="J315" s="55"/>
      <c r="K315" s="55"/>
      <c r="L315" s="55"/>
      <c r="M315" s="55"/>
      <c r="N315" s="55"/>
      <c r="O315" s="55"/>
      <c r="P315" s="55"/>
      <c r="Q315" s="55"/>
      <c r="R315" s="55"/>
      <c r="S315" s="55"/>
      <c r="T315" s="55"/>
      <c r="U315" s="55"/>
      <c r="V315" s="55"/>
      <c r="W315" s="55"/>
      <c r="X315" s="55"/>
      <c r="Y315" s="55"/>
      <c r="Z315" s="55"/>
    </row>
    <row r="316" ht="12.75" customHeight="1">
      <c r="A316" s="55"/>
      <c r="B316" s="55"/>
      <c r="C316" s="55"/>
      <c r="D316" s="55"/>
      <c r="E316" s="55"/>
      <c r="F316" s="55"/>
      <c r="G316" s="55"/>
      <c r="H316" s="55"/>
      <c r="I316" s="55"/>
      <c r="J316" s="55"/>
      <c r="K316" s="55"/>
      <c r="L316" s="55"/>
      <c r="M316" s="55"/>
      <c r="N316" s="55"/>
      <c r="O316" s="55"/>
      <c r="P316" s="55"/>
      <c r="Q316" s="55"/>
      <c r="R316" s="55"/>
      <c r="S316" s="55"/>
      <c r="T316" s="55"/>
      <c r="U316" s="55"/>
      <c r="V316" s="55"/>
      <c r="W316" s="55"/>
      <c r="X316" s="55"/>
      <c r="Y316" s="55"/>
      <c r="Z316" s="55"/>
    </row>
    <row r="317" ht="12.75" customHeight="1">
      <c r="A317" s="55"/>
      <c r="B317" s="55"/>
      <c r="C317" s="55"/>
      <c r="D317" s="55"/>
      <c r="E317" s="55"/>
      <c r="F317" s="55"/>
      <c r="G317" s="55"/>
      <c r="H317" s="55"/>
      <c r="I317" s="55"/>
      <c r="J317" s="55"/>
      <c r="K317" s="55"/>
      <c r="L317" s="55"/>
      <c r="M317" s="55"/>
      <c r="N317" s="55"/>
      <c r="O317" s="55"/>
      <c r="P317" s="55"/>
      <c r="Q317" s="55"/>
      <c r="R317" s="55"/>
      <c r="S317" s="55"/>
      <c r="T317" s="55"/>
      <c r="U317" s="55"/>
      <c r="V317" s="55"/>
      <c r="W317" s="55"/>
      <c r="X317" s="55"/>
      <c r="Y317" s="55"/>
      <c r="Z317" s="55"/>
    </row>
    <row r="318" ht="12.75" customHeight="1">
      <c r="A318" s="55"/>
      <c r="B318" s="55"/>
      <c r="C318" s="55"/>
      <c r="D318" s="55"/>
      <c r="E318" s="55"/>
      <c r="F318" s="55"/>
      <c r="G318" s="55"/>
      <c r="H318" s="55"/>
      <c r="I318" s="55"/>
      <c r="J318" s="55"/>
      <c r="K318" s="55"/>
      <c r="L318" s="55"/>
      <c r="M318" s="55"/>
      <c r="N318" s="55"/>
      <c r="O318" s="55"/>
      <c r="P318" s="55"/>
      <c r="Q318" s="55"/>
      <c r="R318" s="55"/>
      <c r="S318" s="55"/>
      <c r="T318" s="55"/>
      <c r="U318" s="55"/>
      <c r="V318" s="55"/>
      <c r="W318" s="55"/>
      <c r="X318" s="55"/>
      <c r="Y318" s="55"/>
      <c r="Z318" s="55"/>
    </row>
    <row r="319" ht="12.75" customHeight="1">
      <c r="A319" s="55"/>
      <c r="B319" s="55"/>
      <c r="C319" s="55"/>
      <c r="D319" s="55"/>
      <c r="E319" s="55"/>
      <c r="F319" s="55"/>
      <c r="G319" s="55"/>
      <c r="H319" s="55"/>
      <c r="I319" s="55"/>
      <c r="J319" s="55"/>
      <c r="K319" s="55"/>
      <c r="L319" s="55"/>
      <c r="M319" s="55"/>
      <c r="N319" s="55"/>
      <c r="O319" s="55"/>
      <c r="P319" s="55"/>
      <c r="Q319" s="55"/>
      <c r="R319" s="55"/>
      <c r="S319" s="55"/>
      <c r="T319" s="55"/>
      <c r="U319" s="55"/>
      <c r="V319" s="55"/>
      <c r="W319" s="55"/>
      <c r="X319" s="55"/>
      <c r="Y319" s="55"/>
      <c r="Z319" s="55"/>
    </row>
    <row r="320" ht="12.75" customHeight="1">
      <c r="A320" s="55"/>
      <c r="B320" s="55"/>
      <c r="C320" s="55"/>
      <c r="D320" s="55"/>
      <c r="E320" s="55"/>
      <c r="F320" s="55"/>
      <c r="G320" s="55"/>
      <c r="H320" s="55"/>
      <c r="I320" s="55"/>
      <c r="J320" s="55"/>
      <c r="K320" s="55"/>
      <c r="L320" s="55"/>
      <c r="M320" s="55"/>
      <c r="N320" s="55"/>
      <c r="O320" s="55"/>
      <c r="P320" s="55"/>
      <c r="Q320" s="55"/>
      <c r="R320" s="55"/>
      <c r="S320" s="55"/>
      <c r="T320" s="55"/>
      <c r="U320" s="55"/>
      <c r="V320" s="55"/>
      <c r="W320" s="55"/>
      <c r="X320" s="55"/>
      <c r="Y320" s="55"/>
      <c r="Z320" s="55"/>
    </row>
    <row r="321" ht="12.75" customHeight="1">
      <c r="A321" s="55"/>
      <c r="B321" s="55"/>
      <c r="C321" s="55"/>
      <c r="D321" s="55"/>
      <c r="E321" s="55"/>
      <c r="F321" s="55"/>
      <c r="G321" s="55"/>
      <c r="H321" s="55"/>
      <c r="I321" s="55"/>
      <c r="J321" s="55"/>
      <c r="K321" s="55"/>
      <c r="L321" s="55"/>
      <c r="M321" s="55"/>
      <c r="N321" s="55"/>
      <c r="O321" s="55"/>
      <c r="P321" s="55"/>
      <c r="Q321" s="55"/>
      <c r="R321" s="55"/>
      <c r="S321" s="55"/>
      <c r="T321" s="55"/>
      <c r="U321" s="55"/>
      <c r="V321" s="55"/>
      <c r="W321" s="55"/>
      <c r="X321" s="55"/>
      <c r="Y321" s="55"/>
      <c r="Z321" s="55"/>
    </row>
    <row r="322" ht="12.75" customHeight="1">
      <c r="A322" s="55"/>
      <c r="B322" s="55"/>
      <c r="C322" s="55"/>
      <c r="D322" s="55"/>
      <c r="E322" s="55"/>
      <c r="F322" s="55"/>
      <c r="G322" s="55"/>
      <c r="H322" s="55"/>
      <c r="I322" s="55"/>
      <c r="J322" s="55"/>
      <c r="K322" s="55"/>
      <c r="L322" s="55"/>
      <c r="M322" s="55"/>
      <c r="N322" s="55"/>
      <c r="O322" s="55"/>
      <c r="P322" s="55"/>
      <c r="Q322" s="55"/>
      <c r="R322" s="55"/>
      <c r="S322" s="55"/>
      <c r="T322" s="55"/>
      <c r="U322" s="55"/>
      <c r="V322" s="55"/>
      <c r="W322" s="55"/>
      <c r="X322" s="55"/>
      <c r="Y322" s="55"/>
      <c r="Z322" s="55"/>
    </row>
    <row r="323" ht="12.75" customHeight="1">
      <c r="A323" s="55"/>
      <c r="B323" s="55"/>
      <c r="C323" s="55"/>
      <c r="D323" s="55"/>
      <c r="E323" s="55"/>
      <c r="F323" s="55"/>
      <c r="G323" s="55"/>
      <c r="H323" s="55"/>
      <c r="I323" s="55"/>
      <c r="J323" s="55"/>
      <c r="K323" s="55"/>
      <c r="L323" s="55"/>
      <c r="M323" s="55"/>
      <c r="N323" s="55"/>
      <c r="O323" s="55"/>
      <c r="P323" s="55"/>
      <c r="Q323" s="55"/>
      <c r="R323" s="55"/>
      <c r="S323" s="55"/>
      <c r="T323" s="55"/>
      <c r="U323" s="55"/>
      <c r="V323" s="55"/>
      <c r="W323" s="55"/>
      <c r="X323" s="55"/>
      <c r="Y323" s="55"/>
      <c r="Z323" s="55"/>
    </row>
    <row r="324" ht="12.75" customHeight="1">
      <c r="A324" s="55"/>
      <c r="B324" s="55"/>
      <c r="C324" s="55"/>
      <c r="D324" s="55"/>
      <c r="E324" s="55"/>
      <c r="F324" s="55"/>
      <c r="G324" s="55"/>
      <c r="H324" s="55"/>
      <c r="I324" s="55"/>
      <c r="J324" s="55"/>
      <c r="K324" s="55"/>
      <c r="L324" s="55"/>
      <c r="M324" s="55"/>
      <c r="N324" s="55"/>
      <c r="O324" s="55"/>
      <c r="P324" s="55"/>
      <c r="Q324" s="55"/>
      <c r="R324" s="55"/>
      <c r="S324" s="55"/>
      <c r="T324" s="55"/>
      <c r="U324" s="55"/>
      <c r="V324" s="55"/>
      <c r="W324" s="55"/>
      <c r="X324" s="55"/>
      <c r="Y324" s="55"/>
      <c r="Z324" s="55"/>
    </row>
    <row r="325" ht="12.75" customHeight="1">
      <c r="A325" s="55"/>
      <c r="B325" s="55"/>
      <c r="C325" s="55"/>
      <c r="D325" s="55"/>
      <c r="E325" s="55"/>
      <c r="F325" s="55"/>
      <c r="G325" s="55"/>
      <c r="H325" s="55"/>
      <c r="I325" s="55"/>
      <c r="J325" s="55"/>
      <c r="K325" s="55"/>
      <c r="L325" s="55"/>
      <c r="M325" s="55"/>
      <c r="N325" s="55"/>
      <c r="O325" s="55"/>
      <c r="P325" s="55"/>
      <c r="Q325" s="55"/>
      <c r="R325" s="55"/>
      <c r="S325" s="55"/>
      <c r="T325" s="55"/>
      <c r="U325" s="55"/>
      <c r="V325" s="55"/>
      <c r="W325" s="55"/>
      <c r="X325" s="55"/>
      <c r="Y325" s="55"/>
      <c r="Z325" s="55"/>
    </row>
    <row r="326" ht="12.75" customHeight="1">
      <c r="A326" s="55"/>
      <c r="B326" s="55"/>
      <c r="C326" s="55"/>
      <c r="D326" s="55"/>
      <c r="E326" s="55"/>
      <c r="F326" s="55"/>
      <c r="G326" s="55"/>
      <c r="H326" s="55"/>
      <c r="I326" s="55"/>
      <c r="J326" s="55"/>
      <c r="K326" s="55"/>
      <c r="L326" s="55"/>
      <c r="M326" s="55"/>
      <c r="N326" s="55"/>
      <c r="O326" s="55"/>
      <c r="P326" s="55"/>
      <c r="Q326" s="55"/>
      <c r="R326" s="55"/>
      <c r="S326" s="55"/>
      <c r="T326" s="55"/>
      <c r="U326" s="55"/>
      <c r="V326" s="55"/>
      <c r="W326" s="55"/>
      <c r="X326" s="55"/>
      <c r="Y326" s="55"/>
      <c r="Z326" s="55"/>
    </row>
    <row r="327" ht="12.75" customHeight="1">
      <c r="A327" s="55"/>
      <c r="B327" s="55"/>
      <c r="C327" s="55"/>
      <c r="D327" s="55"/>
      <c r="E327" s="55"/>
      <c r="F327" s="55"/>
      <c r="G327" s="55"/>
      <c r="H327" s="55"/>
      <c r="I327" s="55"/>
      <c r="J327" s="55"/>
      <c r="K327" s="55"/>
      <c r="L327" s="55"/>
      <c r="M327" s="55"/>
      <c r="N327" s="55"/>
      <c r="O327" s="55"/>
      <c r="P327" s="55"/>
      <c r="Q327" s="55"/>
      <c r="R327" s="55"/>
      <c r="S327" s="55"/>
      <c r="T327" s="55"/>
      <c r="U327" s="55"/>
      <c r="V327" s="55"/>
      <c r="W327" s="55"/>
      <c r="X327" s="55"/>
      <c r="Y327" s="55"/>
      <c r="Z327" s="55"/>
    </row>
    <row r="328" ht="12.75" customHeight="1">
      <c r="A328" s="55"/>
      <c r="B328" s="55"/>
      <c r="C328" s="55"/>
      <c r="D328" s="55"/>
      <c r="E328" s="55"/>
      <c r="F328" s="55"/>
      <c r="G328" s="55"/>
      <c r="H328" s="55"/>
      <c r="I328" s="55"/>
      <c r="J328" s="55"/>
      <c r="K328" s="55"/>
      <c r="L328" s="55"/>
      <c r="M328" s="55"/>
      <c r="N328" s="55"/>
      <c r="O328" s="55"/>
      <c r="P328" s="55"/>
      <c r="Q328" s="55"/>
      <c r="R328" s="55"/>
      <c r="S328" s="55"/>
      <c r="T328" s="55"/>
      <c r="U328" s="55"/>
      <c r="V328" s="55"/>
      <c r="W328" s="55"/>
      <c r="X328" s="55"/>
      <c r="Y328" s="55"/>
      <c r="Z328" s="55"/>
    </row>
    <row r="329" ht="12.75" customHeight="1">
      <c r="A329" s="55"/>
      <c r="B329" s="55"/>
      <c r="C329" s="55"/>
      <c r="D329" s="55"/>
      <c r="E329" s="55"/>
      <c r="F329" s="55"/>
      <c r="G329" s="55"/>
      <c r="H329" s="55"/>
      <c r="I329" s="55"/>
      <c r="J329" s="55"/>
      <c r="K329" s="55"/>
      <c r="L329" s="55"/>
      <c r="M329" s="55"/>
      <c r="N329" s="55"/>
      <c r="O329" s="55"/>
      <c r="P329" s="55"/>
      <c r="Q329" s="55"/>
      <c r="R329" s="55"/>
      <c r="S329" s="55"/>
      <c r="T329" s="55"/>
      <c r="U329" s="55"/>
      <c r="V329" s="55"/>
      <c r="W329" s="55"/>
      <c r="X329" s="55"/>
      <c r="Y329" s="55"/>
      <c r="Z329" s="55"/>
    </row>
    <row r="330" ht="12.75" customHeight="1">
      <c r="A330" s="55"/>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row>
    <row r="331" ht="12.75" customHeight="1">
      <c r="A331" s="55"/>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row>
    <row r="332" ht="12.75" customHeight="1">
      <c r="A332" s="55"/>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row>
    <row r="333" ht="12.75" customHeight="1">
      <c r="A333" s="55"/>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row>
    <row r="334" ht="12.75" customHeight="1">
      <c r="A334" s="55"/>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row>
    <row r="335" ht="12.75" customHeight="1">
      <c r="A335" s="55"/>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row>
    <row r="336" ht="12.75" customHeight="1">
      <c r="A336" s="55"/>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row>
    <row r="337" ht="12.75" customHeight="1">
      <c r="A337" s="55"/>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row>
    <row r="338" ht="12.75" customHeight="1">
      <c r="A338" s="55"/>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row>
    <row r="339" ht="12.75" customHeight="1">
      <c r="A339" s="55"/>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row>
    <row r="340" ht="12.75" customHeight="1">
      <c r="A340" s="55"/>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row>
    <row r="341" ht="12.75" customHeight="1">
      <c r="A341" s="55"/>
      <c r="B341" s="55"/>
      <c r="C341" s="55"/>
      <c r="D341" s="55"/>
      <c r="E341" s="55"/>
      <c r="F341" s="55"/>
      <c r="G341" s="55"/>
      <c r="H341" s="55"/>
      <c r="I341" s="55"/>
      <c r="J341" s="55"/>
      <c r="K341" s="55"/>
      <c r="L341" s="55"/>
      <c r="M341" s="55"/>
      <c r="N341" s="55"/>
      <c r="O341" s="55"/>
      <c r="P341" s="55"/>
      <c r="Q341" s="55"/>
      <c r="R341" s="55"/>
      <c r="S341" s="55"/>
      <c r="T341" s="55"/>
      <c r="U341" s="55"/>
      <c r="V341" s="55"/>
      <c r="W341" s="55"/>
      <c r="X341" s="55"/>
      <c r="Y341" s="55"/>
      <c r="Z341" s="55"/>
    </row>
    <row r="342" ht="12.75" customHeight="1">
      <c r="A342" s="55"/>
      <c r="B342" s="55"/>
      <c r="C342" s="55"/>
      <c r="D342" s="55"/>
      <c r="E342" s="55"/>
      <c r="F342" s="55"/>
      <c r="G342" s="55"/>
      <c r="H342" s="55"/>
      <c r="I342" s="55"/>
      <c r="J342" s="55"/>
      <c r="K342" s="55"/>
      <c r="L342" s="55"/>
      <c r="M342" s="55"/>
      <c r="N342" s="55"/>
      <c r="O342" s="55"/>
      <c r="P342" s="55"/>
      <c r="Q342" s="55"/>
      <c r="R342" s="55"/>
      <c r="S342" s="55"/>
      <c r="T342" s="55"/>
      <c r="U342" s="55"/>
      <c r="V342" s="55"/>
      <c r="W342" s="55"/>
      <c r="X342" s="55"/>
      <c r="Y342" s="55"/>
      <c r="Z342" s="55"/>
    </row>
    <row r="343" ht="12.75" customHeight="1">
      <c r="A343" s="55"/>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row>
    <row r="344" ht="12.75" customHeight="1">
      <c r="A344" s="55"/>
      <c r="B344" s="55"/>
      <c r="C344" s="55"/>
      <c r="D344" s="55"/>
      <c r="E344" s="55"/>
      <c r="F344" s="55"/>
      <c r="G344" s="55"/>
      <c r="H344" s="55"/>
      <c r="I344" s="55"/>
      <c r="J344" s="55"/>
      <c r="K344" s="55"/>
      <c r="L344" s="55"/>
      <c r="M344" s="55"/>
      <c r="N344" s="55"/>
      <c r="O344" s="55"/>
      <c r="P344" s="55"/>
      <c r="Q344" s="55"/>
      <c r="R344" s="55"/>
      <c r="S344" s="55"/>
      <c r="T344" s="55"/>
      <c r="U344" s="55"/>
      <c r="V344" s="55"/>
      <c r="W344" s="55"/>
      <c r="X344" s="55"/>
      <c r="Y344" s="55"/>
      <c r="Z344" s="55"/>
    </row>
    <row r="345" ht="12.75" customHeight="1">
      <c r="A345" s="55"/>
      <c r="B345" s="55"/>
      <c r="C345" s="55"/>
      <c r="D345" s="55"/>
      <c r="E345" s="55"/>
      <c r="F345" s="55"/>
      <c r="G345" s="55"/>
      <c r="H345" s="55"/>
      <c r="I345" s="55"/>
      <c r="J345" s="55"/>
      <c r="K345" s="55"/>
      <c r="L345" s="55"/>
      <c r="M345" s="55"/>
      <c r="N345" s="55"/>
      <c r="O345" s="55"/>
      <c r="P345" s="55"/>
      <c r="Q345" s="55"/>
      <c r="R345" s="55"/>
      <c r="S345" s="55"/>
      <c r="T345" s="55"/>
      <c r="U345" s="55"/>
      <c r="V345" s="55"/>
      <c r="W345" s="55"/>
      <c r="X345" s="55"/>
      <c r="Y345" s="55"/>
      <c r="Z345" s="55"/>
    </row>
    <row r="346" ht="12.75" customHeight="1">
      <c r="A346" s="55"/>
      <c r="B346" s="55"/>
      <c r="C346" s="55"/>
      <c r="D346" s="55"/>
      <c r="E346" s="55"/>
      <c r="F346" s="55"/>
      <c r="G346" s="55"/>
      <c r="H346" s="55"/>
      <c r="I346" s="55"/>
      <c r="J346" s="55"/>
      <c r="K346" s="55"/>
      <c r="L346" s="55"/>
      <c r="M346" s="55"/>
      <c r="N346" s="55"/>
      <c r="O346" s="55"/>
      <c r="P346" s="55"/>
      <c r="Q346" s="55"/>
      <c r="R346" s="55"/>
      <c r="S346" s="55"/>
      <c r="T346" s="55"/>
      <c r="U346" s="55"/>
      <c r="V346" s="55"/>
      <c r="W346" s="55"/>
      <c r="X346" s="55"/>
      <c r="Y346" s="55"/>
      <c r="Z346" s="55"/>
    </row>
    <row r="347" ht="12.75" customHeight="1">
      <c r="A347" s="55"/>
      <c r="B347" s="55"/>
      <c r="C347" s="55"/>
      <c r="D347" s="55"/>
      <c r="E347" s="55"/>
      <c r="F347" s="55"/>
      <c r="G347" s="55"/>
      <c r="H347" s="55"/>
      <c r="I347" s="55"/>
      <c r="J347" s="55"/>
      <c r="K347" s="55"/>
      <c r="L347" s="55"/>
      <c r="M347" s="55"/>
      <c r="N347" s="55"/>
      <c r="O347" s="55"/>
      <c r="P347" s="55"/>
      <c r="Q347" s="55"/>
      <c r="R347" s="55"/>
      <c r="S347" s="55"/>
      <c r="T347" s="55"/>
      <c r="U347" s="55"/>
      <c r="V347" s="55"/>
      <c r="W347" s="55"/>
      <c r="X347" s="55"/>
      <c r="Y347" s="55"/>
      <c r="Z347" s="55"/>
    </row>
    <row r="348" ht="12.75" customHeight="1">
      <c r="A348" s="55"/>
      <c r="B348" s="55"/>
      <c r="C348" s="55"/>
      <c r="D348" s="55"/>
      <c r="E348" s="55"/>
      <c r="F348" s="55"/>
      <c r="G348" s="55"/>
      <c r="H348" s="55"/>
      <c r="I348" s="55"/>
      <c r="J348" s="55"/>
      <c r="K348" s="55"/>
      <c r="L348" s="55"/>
      <c r="M348" s="55"/>
      <c r="N348" s="55"/>
      <c r="O348" s="55"/>
      <c r="P348" s="55"/>
      <c r="Q348" s="55"/>
      <c r="R348" s="55"/>
      <c r="S348" s="55"/>
      <c r="T348" s="55"/>
      <c r="U348" s="55"/>
      <c r="V348" s="55"/>
      <c r="W348" s="55"/>
      <c r="X348" s="55"/>
      <c r="Y348" s="55"/>
      <c r="Z348" s="55"/>
    </row>
    <row r="349" ht="12.75" customHeight="1">
      <c r="A349" s="55"/>
      <c r="B349" s="55"/>
      <c r="C349" s="55"/>
      <c r="D349" s="55"/>
      <c r="E349" s="55"/>
      <c r="F349" s="55"/>
      <c r="G349" s="55"/>
      <c r="H349" s="55"/>
      <c r="I349" s="55"/>
      <c r="J349" s="55"/>
      <c r="K349" s="55"/>
      <c r="L349" s="55"/>
      <c r="M349" s="55"/>
      <c r="N349" s="55"/>
      <c r="O349" s="55"/>
      <c r="P349" s="55"/>
      <c r="Q349" s="55"/>
      <c r="R349" s="55"/>
      <c r="S349" s="55"/>
      <c r="T349" s="55"/>
      <c r="U349" s="55"/>
      <c r="V349" s="55"/>
      <c r="W349" s="55"/>
      <c r="X349" s="55"/>
      <c r="Y349" s="55"/>
      <c r="Z349" s="55"/>
    </row>
    <row r="350" ht="12.75" customHeight="1">
      <c r="A350" s="55"/>
      <c r="B350" s="55"/>
      <c r="C350" s="55"/>
      <c r="D350" s="55"/>
      <c r="E350" s="55"/>
      <c r="F350" s="55"/>
      <c r="G350" s="55"/>
      <c r="H350" s="55"/>
      <c r="I350" s="55"/>
      <c r="J350" s="55"/>
      <c r="K350" s="55"/>
      <c r="L350" s="55"/>
      <c r="M350" s="55"/>
      <c r="N350" s="55"/>
      <c r="O350" s="55"/>
      <c r="P350" s="55"/>
      <c r="Q350" s="55"/>
      <c r="R350" s="55"/>
      <c r="S350" s="55"/>
      <c r="T350" s="55"/>
      <c r="U350" s="55"/>
      <c r="V350" s="55"/>
      <c r="W350" s="55"/>
      <c r="X350" s="55"/>
      <c r="Y350" s="55"/>
      <c r="Z350" s="55"/>
    </row>
    <row r="351" ht="12.75" customHeight="1">
      <c r="A351" s="55"/>
      <c r="B351" s="55"/>
      <c r="C351" s="55"/>
      <c r="D351" s="55"/>
      <c r="E351" s="55"/>
      <c r="F351" s="55"/>
      <c r="G351" s="55"/>
      <c r="H351" s="55"/>
      <c r="I351" s="55"/>
      <c r="J351" s="55"/>
      <c r="K351" s="55"/>
      <c r="L351" s="55"/>
      <c r="M351" s="55"/>
      <c r="N351" s="55"/>
      <c r="O351" s="55"/>
      <c r="P351" s="55"/>
      <c r="Q351" s="55"/>
      <c r="R351" s="55"/>
      <c r="S351" s="55"/>
      <c r="T351" s="55"/>
      <c r="U351" s="55"/>
      <c r="V351" s="55"/>
      <c r="W351" s="55"/>
      <c r="X351" s="55"/>
      <c r="Y351" s="55"/>
      <c r="Z351" s="55"/>
    </row>
    <row r="352" ht="12.75" customHeight="1">
      <c r="A352" s="55"/>
      <c r="B352" s="55"/>
      <c r="C352" s="55"/>
      <c r="D352" s="55"/>
      <c r="E352" s="55"/>
      <c r="F352" s="55"/>
      <c r="G352" s="55"/>
      <c r="H352" s="55"/>
      <c r="I352" s="55"/>
      <c r="J352" s="55"/>
      <c r="K352" s="55"/>
      <c r="L352" s="55"/>
      <c r="M352" s="55"/>
      <c r="N352" s="55"/>
      <c r="O352" s="55"/>
      <c r="P352" s="55"/>
      <c r="Q352" s="55"/>
      <c r="R352" s="55"/>
      <c r="S352" s="55"/>
      <c r="T352" s="55"/>
      <c r="U352" s="55"/>
      <c r="V352" s="55"/>
      <c r="W352" s="55"/>
      <c r="X352" s="55"/>
      <c r="Y352" s="55"/>
      <c r="Z352" s="55"/>
    </row>
    <row r="353" ht="12.75" customHeight="1">
      <c r="A353" s="55"/>
      <c r="B353" s="55"/>
      <c r="C353" s="55"/>
      <c r="D353" s="55"/>
      <c r="E353" s="55"/>
      <c r="F353" s="55"/>
      <c r="G353" s="55"/>
      <c r="H353" s="55"/>
      <c r="I353" s="55"/>
      <c r="J353" s="55"/>
      <c r="K353" s="55"/>
      <c r="L353" s="55"/>
      <c r="M353" s="55"/>
      <c r="N353" s="55"/>
      <c r="O353" s="55"/>
      <c r="P353" s="55"/>
      <c r="Q353" s="55"/>
      <c r="R353" s="55"/>
      <c r="S353" s="55"/>
      <c r="T353" s="55"/>
      <c r="U353" s="55"/>
      <c r="V353" s="55"/>
      <c r="W353" s="55"/>
      <c r="X353" s="55"/>
      <c r="Y353" s="55"/>
      <c r="Z353" s="55"/>
    </row>
    <row r="354" ht="12.75" customHeight="1">
      <c r="A354" s="55"/>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row>
    <row r="355" ht="12.75" customHeight="1">
      <c r="A355" s="55"/>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row>
    <row r="356" ht="12.75" customHeight="1">
      <c r="A356" s="55"/>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row>
    <row r="357" ht="12.75" customHeight="1">
      <c r="A357" s="55"/>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row>
    <row r="358" ht="12.75" customHeight="1">
      <c r="A358" s="55"/>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row>
    <row r="359" ht="12.75" customHeight="1">
      <c r="A359" s="55"/>
      <c r="B359" s="55"/>
      <c r="C359" s="55"/>
      <c r="D359" s="55"/>
      <c r="E359" s="55"/>
      <c r="F359" s="55"/>
      <c r="G359" s="55"/>
      <c r="H359" s="55"/>
      <c r="I359" s="55"/>
      <c r="J359" s="55"/>
      <c r="K359" s="55"/>
      <c r="L359" s="55"/>
      <c r="M359" s="55"/>
      <c r="N359" s="55"/>
      <c r="O359" s="55"/>
      <c r="P359" s="55"/>
      <c r="Q359" s="55"/>
      <c r="R359" s="55"/>
      <c r="S359" s="55"/>
      <c r="T359" s="55"/>
      <c r="U359" s="55"/>
      <c r="V359" s="55"/>
      <c r="W359" s="55"/>
      <c r="X359" s="55"/>
      <c r="Y359" s="55"/>
      <c r="Z359" s="55"/>
    </row>
    <row r="360" ht="12.75" customHeight="1">
      <c r="A360" s="55"/>
      <c r="B360" s="55"/>
      <c r="C360" s="55"/>
      <c r="D360" s="55"/>
      <c r="E360" s="55"/>
      <c r="F360" s="55"/>
      <c r="G360" s="55"/>
      <c r="H360" s="55"/>
      <c r="I360" s="55"/>
      <c r="J360" s="55"/>
      <c r="K360" s="55"/>
      <c r="L360" s="55"/>
      <c r="M360" s="55"/>
      <c r="N360" s="55"/>
      <c r="O360" s="55"/>
      <c r="P360" s="55"/>
      <c r="Q360" s="55"/>
      <c r="R360" s="55"/>
      <c r="S360" s="55"/>
      <c r="T360" s="55"/>
      <c r="U360" s="55"/>
      <c r="V360" s="55"/>
      <c r="W360" s="55"/>
      <c r="X360" s="55"/>
      <c r="Y360" s="55"/>
      <c r="Z360" s="55"/>
    </row>
    <row r="361" ht="12.75" customHeight="1">
      <c r="A361" s="55"/>
      <c r="B361" s="55"/>
      <c r="C361" s="55"/>
      <c r="D361" s="55"/>
      <c r="E361" s="55"/>
      <c r="F361" s="55"/>
      <c r="G361" s="55"/>
      <c r="H361" s="55"/>
      <c r="I361" s="55"/>
      <c r="J361" s="55"/>
      <c r="K361" s="55"/>
      <c r="L361" s="55"/>
      <c r="M361" s="55"/>
      <c r="N361" s="55"/>
      <c r="O361" s="55"/>
      <c r="P361" s="55"/>
      <c r="Q361" s="55"/>
      <c r="R361" s="55"/>
      <c r="S361" s="55"/>
      <c r="T361" s="55"/>
      <c r="U361" s="55"/>
      <c r="V361" s="55"/>
      <c r="W361" s="55"/>
      <c r="X361" s="55"/>
      <c r="Y361" s="55"/>
      <c r="Z361" s="55"/>
    </row>
    <row r="362" ht="12.75" customHeight="1">
      <c r="A362" s="55"/>
      <c r="B362" s="55"/>
      <c r="C362" s="55"/>
      <c r="D362" s="55"/>
      <c r="E362" s="55"/>
      <c r="F362" s="55"/>
      <c r="G362" s="55"/>
      <c r="H362" s="55"/>
      <c r="I362" s="55"/>
      <c r="J362" s="55"/>
      <c r="K362" s="55"/>
      <c r="L362" s="55"/>
      <c r="M362" s="55"/>
      <c r="N362" s="55"/>
      <c r="O362" s="55"/>
      <c r="P362" s="55"/>
      <c r="Q362" s="55"/>
      <c r="R362" s="55"/>
      <c r="S362" s="55"/>
      <c r="T362" s="55"/>
      <c r="U362" s="55"/>
      <c r="V362" s="55"/>
      <c r="W362" s="55"/>
      <c r="X362" s="55"/>
      <c r="Y362" s="55"/>
      <c r="Z362" s="55"/>
    </row>
    <row r="363" ht="12.75" customHeight="1">
      <c r="A363" s="55"/>
      <c r="B363" s="55"/>
      <c r="C363" s="55"/>
      <c r="D363" s="55"/>
      <c r="E363" s="55"/>
      <c r="F363" s="55"/>
      <c r="G363" s="55"/>
      <c r="H363" s="55"/>
      <c r="I363" s="55"/>
      <c r="J363" s="55"/>
      <c r="K363" s="55"/>
      <c r="L363" s="55"/>
      <c r="M363" s="55"/>
      <c r="N363" s="55"/>
      <c r="O363" s="55"/>
      <c r="P363" s="55"/>
      <c r="Q363" s="55"/>
      <c r="R363" s="55"/>
      <c r="S363" s="55"/>
      <c r="T363" s="55"/>
      <c r="U363" s="55"/>
      <c r="V363" s="55"/>
      <c r="W363" s="55"/>
      <c r="X363" s="55"/>
      <c r="Y363" s="55"/>
      <c r="Z363" s="55"/>
    </row>
    <row r="364" ht="12.75" customHeight="1">
      <c r="A364" s="55"/>
      <c r="B364" s="55"/>
      <c r="C364" s="55"/>
      <c r="D364" s="55"/>
      <c r="E364" s="55"/>
      <c r="F364" s="55"/>
      <c r="G364" s="55"/>
      <c r="H364" s="55"/>
      <c r="I364" s="55"/>
      <c r="J364" s="55"/>
      <c r="K364" s="55"/>
      <c r="L364" s="55"/>
      <c r="M364" s="55"/>
      <c r="N364" s="55"/>
      <c r="O364" s="55"/>
      <c r="P364" s="55"/>
      <c r="Q364" s="55"/>
      <c r="R364" s="55"/>
      <c r="S364" s="55"/>
      <c r="T364" s="55"/>
      <c r="U364" s="55"/>
      <c r="V364" s="55"/>
      <c r="W364" s="55"/>
      <c r="X364" s="55"/>
      <c r="Y364" s="55"/>
      <c r="Z364" s="55"/>
    </row>
    <row r="365" ht="12.75" customHeight="1">
      <c r="A365" s="55"/>
      <c r="B365" s="55"/>
      <c r="C365" s="55"/>
      <c r="D365" s="55"/>
      <c r="E365" s="55"/>
      <c r="F365" s="55"/>
      <c r="G365" s="55"/>
      <c r="H365" s="55"/>
      <c r="I365" s="55"/>
      <c r="J365" s="55"/>
      <c r="K365" s="55"/>
      <c r="L365" s="55"/>
      <c r="M365" s="55"/>
      <c r="N365" s="55"/>
      <c r="O365" s="55"/>
      <c r="P365" s="55"/>
      <c r="Q365" s="55"/>
      <c r="R365" s="55"/>
      <c r="S365" s="55"/>
      <c r="T365" s="55"/>
      <c r="U365" s="55"/>
      <c r="V365" s="55"/>
      <c r="W365" s="55"/>
      <c r="X365" s="55"/>
      <c r="Y365" s="55"/>
      <c r="Z365" s="55"/>
    </row>
    <row r="366" ht="12.75" customHeight="1">
      <c r="A366" s="55"/>
      <c r="B366" s="55"/>
      <c r="C366" s="55"/>
      <c r="D366" s="55"/>
      <c r="E366" s="55"/>
      <c r="F366" s="55"/>
      <c r="G366" s="55"/>
      <c r="H366" s="55"/>
      <c r="I366" s="55"/>
      <c r="J366" s="55"/>
      <c r="K366" s="55"/>
      <c r="L366" s="55"/>
      <c r="M366" s="55"/>
      <c r="N366" s="55"/>
      <c r="O366" s="55"/>
      <c r="P366" s="55"/>
      <c r="Q366" s="55"/>
      <c r="R366" s="55"/>
      <c r="S366" s="55"/>
      <c r="T366" s="55"/>
      <c r="U366" s="55"/>
      <c r="V366" s="55"/>
      <c r="W366" s="55"/>
      <c r="X366" s="55"/>
      <c r="Y366" s="55"/>
      <c r="Z366" s="55"/>
    </row>
    <row r="367" ht="12.75" customHeight="1">
      <c r="A367" s="55"/>
      <c r="B367" s="55"/>
      <c r="C367" s="55"/>
      <c r="D367" s="55"/>
      <c r="E367" s="55"/>
      <c r="F367" s="55"/>
      <c r="G367" s="55"/>
      <c r="H367" s="55"/>
      <c r="I367" s="55"/>
      <c r="J367" s="55"/>
      <c r="K367" s="55"/>
      <c r="L367" s="55"/>
      <c r="M367" s="55"/>
      <c r="N367" s="55"/>
      <c r="O367" s="55"/>
      <c r="P367" s="55"/>
      <c r="Q367" s="55"/>
      <c r="R367" s="55"/>
      <c r="S367" s="55"/>
      <c r="T367" s="55"/>
      <c r="U367" s="55"/>
      <c r="V367" s="55"/>
      <c r="W367" s="55"/>
      <c r="X367" s="55"/>
      <c r="Y367" s="55"/>
      <c r="Z367" s="55"/>
    </row>
    <row r="368" ht="12.75" customHeight="1">
      <c r="A368" s="55"/>
      <c r="B368" s="55"/>
      <c r="C368" s="55"/>
      <c r="D368" s="55"/>
      <c r="E368" s="55"/>
      <c r="F368" s="55"/>
      <c r="G368" s="55"/>
      <c r="H368" s="55"/>
      <c r="I368" s="55"/>
      <c r="J368" s="55"/>
      <c r="K368" s="55"/>
      <c r="L368" s="55"/>
      <c r="M368" s="55"/>
      <c r="N368" s="55"/>
      <c r="O368" s="55"/>
      <c r="P368" s="55"/>
      <c r="Q368" s="55"/>
      <c r="R368" s="55"/>
      <c r="S368" s="55"/>
      <c r="T368" s="55"/>
      <c r="U368" s="55"/>
      <c r="V368" s="55"/>
      <c r="W368" s="55"/>
      <c r="X368" s="55"/>
      <c r="Y368" s="55"/>
      <c r="Z368" s="55"/>
    </row>
    <row r="369" ht="12.75" customHeight="1">
      <c r="A369" s="55"/>
      <c r="B369" s="55"/>
      <c r="C369" s="55"/>
      <c r="D369" s="55"/>
      <c r="E369" s="55"/>
      <c r="F369" s="55"/>
      <c r="G369" s="55"/>
      <c r="H369" s="55"/>
      <c r="I369" s="55"/>
      <c r="J369" s="55"/>
      <c r="K369" s="55"/>
      <c r="L369" s="55"/>
      <c r="M369" s="55"/>
      <c r="N369" s="55"/>
      <c r="O369" s="55"/>
      <c r="P369" s="55"/>
      <c r="Q369" s="55"/>
      <c r="R369" s="55"/>
      <c r="S369" s="55"/>
      <c r="T369" s="55"/>
      <c r="U369" s="55"/>
      <c r="V369" s="55"/>
      <c r="W369" s="55"/>
      <c r="X369" s="55"/>
      <c r="Y369" s="55"/>
      <c r="Z369" s="55"/>
    </row>
    <row r="370" ht="12.75" customHeight="1">
      <c r="A370" s="55"/>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row>
    <row r="371" ht="12.75" customHeight="1">
      <c r="A371" s="55"/>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row>
    <row r="372" ht="12.75" customHeight="1">
      <c r="A372" s="55"/>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row>
    <row r="373" ht="12.75" customHeight="1">
      <c r="A373" s="55"/>
      <c r="B373" s="55"/>
      <c r="C373" s="55"/>
      <c r="D373" s="55"/>
      <c r="E373" s="55"/>
      <c r="F373" s="55"/>
      <c r="G373" s="55"/>
      <c r="H373" s="55"/>
      <c r="I373" s="55"/>
      <c r="J373" s="55"/>
      <c r="K373" s="55"/>
      <c r="L373" s="55"/>
      <c r="M373" s="55"/>
      <c r="N373" s="55"/>
      <c r="O373" s="55"/>
      <c r="P373" s="55"/>
      <c r="Q373" s="55"/>
      <c r="R373" s="55"/>
      <c r="S373" s="55"/>
      <c r="T373" s="55"/>
      <c r="U373" s="55"/>
      <c r="V373" s="55"/>
      <c r="W373" s="55"/>
      <c r="X373" s="55"/>
      <c r="Y373" s="55"/>
      <c r="Z373" s="55"/>
    </row>
    <row r="374" ht="12.75" customHeight="1">
      <c r="A374" s="55"/>
      <c r="B374" s="55"/>
      <c r="C374" s="55"/>
      <c r="D374" s="55"/>
      <c r="E374" s="55"/>
      <c r="F374" s="55"/>
      <c r="G374" s="55"/>
      <c r="H374" s="55"/>
      <c r="I374" s="55"/>
      <c r="J374" s="55"/>
      <c r="K374" s="55"/>
      <c r="L374" s="55"/>
      <c r="M374" s="55"/>
      <c r="N374" s="55"/>
      <c r="O374" s="55"/>
      <c r="P374" s="55"/>
      <c r="Q374" s="55"/>
      <c r="R374" s="55"/>
      <c r="S374" s="55"/>
      <c r="T374" s="55"/>
      <c r="U374" s="55"/>
      <c r="V374" s="55"/>
      <c r="W374" s="55"/>
      <c r="X374" s="55"/>
      <c r="Y374" s="55"/>
      <c r="Z374" s="55"/>
    </row>
    <row r="375" ht="12.75" customHeight="1">
      <c r="A375" s="55"/>
      <c r="B375" s="55"/>
      <c r="C375" s="55"/>
      <c r="D375" s="55"/>
      <c r="E375" s="55"/>
      <c r="F375" s="55"/>
      <c r="G375" s="55"/>
      <c r="H375" s="55"/>
      <c r="I375" s="55"/>
      <c r="J375" s="55"/>
      <c r="K375" s="55"/>
      <c r="L375" s="55"/>
      <c r="M375" s="55"/>
      <c r="N375" s="55"/>
      <c r="O375" s="55"/>
      <c r="P375" s="55"/>
      <c r="Q375" s="55"/>
      <c r="R375" s="55"/>
      <c r="S375" s="55"/>
      <c r="T375" s="55"/>
      <c r="U375" s="55"/>
      <c r="V375" s="55"/>
      <c r="W375" s="55"/>
      <c r="X375" s="55"/>
      <c r="Y375" s="55"/>
      <c r="Z375" s="55"/>
    </row>
    <row r="376" ht="12.75" customHeight="1">
      <c r="A376" s="55"/>
      <c r="B376" s="55"/>
      <c r="C376" s="55"/>
      <c r="D376" s="55"/>
      <c r="E376" s="55"/>
      <c r="F376" s="55"/>
      <c r="G376" s="55"/>
      <c r="H376" s="55"/>
      <c r="I376" s="55"/>
      <c r="J376" s="55"/>
      <c r="K376" s="55"/>
      <c r="L376" s="55"/>
      <c r="M376" s="55"/>
      <c r="N376" s="55"/>
      <c r="O376" s="55"/>
      <c r="P376" s="55"/>
      <c r="Q376" s="55"/>
      <c r="R376" s="55"/>
      <c r="S376" s="55"/>
      <c r="T376" s="55"/>
      <c r="U376" s="55"/>
      <c r="V376" s="55"/>
      <c r="W376" s="55"/>
      <c r="X376" s="55"/>
      <c r="Y376" s="55"/>
      <c r="Z376" s="55"/>
    </row>
    <row r="377" ht="12.75" customHeight="1">
      <c r="A377" s="55"/>
      <c r="B377" s="55"/>
      <c r="C377" s="55"/>
      <c r="D377" s="55"/>
      <c r="E377" s="55"/>
      <c r="F377" s="55"/>
      <c r="G377" s="55"/>
      <c r="H377" s="55"/>
      <c r="I377" s="55"/>
      <c r="J377" s="55"/>
      <c r="K377" s="55"/>
      <c r="L377" s="55"/>
      <c r="M377" s="55"/>
      <c r="N377" s="55"/>
      <c r="O377" s="55"/>
      <c r="P377" s="55"/>
      <c r="Q377" s="55"/>
      <c r="R377" s="55"/>
      <c r="S377" s="55"/>
      <c r="T377" s="55"/>
      <c r="U377" s="55"/>
      <c r="V377" s="55"/>
      <c r="W377" s="55"/>
      <c r="X377" s="55"/>
      <c r="Y377" s="55"/>
      <c r="Z377" s="55"/>
    </row>
    <row r="378" ht="12.75" customHeight="1">
      <c r="A378" s="55"/>
      <c r="B378" s="55"/>
      <c r="C378" s="55"/>
      <c r="D378" s="55"/>
      <c r="E378" s="55"/>
      <c r="F378" s="55"/>
      <c r="G378" s="55"/>
      <c r="H378" s="55"/>
      <c r="I378" s="55"/>
      <c r="J378" s="55"/>
      <c r="K378" s="55"/>
      <c r="L378" s="55"/>
      <c r="M378" s="55"/>
      <c r="N378" s="55"/>
      <c r="O378" s="55"/>
      <c r="P378" s="55"/>
      <c r="Q378" s="55"/>
      <c r="R378" s="55"/>
      <c r="S378" s="55"/>
      <c r="T378" s="55"/>
      <c r="U378" s="55"/>
      <c r="V378" s="55"/>
      <c r="W378" s="55"/>
      <c r="X378" s="55"/>
      <c r="Y378" s="55"/>
      <c r="Z378" s="55"/>
    </row>
    <row r="379" ht="12.75" customHeight="1">
      <c r="A379" s="55"/>
      <c r="B379" s="55"/>
      <c r="C379" s="55"/>
      <c r="D379" s="55"/>
      <c r="E379" s="55"/>
      <c r="F379" s="55"/>
      <c r="G379" s="55"/>
      <c r="H379" s="55"/>
      <c r="I379" s="55"/>
      <c r="J379" s="55"/>
      <c r="K379" s="55"/>
      <c r="L379" s="55"/>
      <c r="M379" s="55"/>
      <c r="N379" s="55"/>
      <c r="O379" s="55"/>
      <c r="P379" s="55"/>
      <c r="Q379" s="55"/>
      <c r="R379" s="55"/>
      <c r="S379" s="55"/>
      <c r="T379" s="55"/>
      <c r="U379" s="55"/>
      <c r="V379" s="55"/>
      <c r="W379" s="55"/>
      <c r="X379" s="55"/>
      <c r="Y379" s="55"/>
      <c r="Z379" s="55"/>
    </row>
    <row r="380" ht="12.75" customHeight="1">
      <c r="A380" s="55"/>
      <c r="B380" s="55"/>
      <c r="C380" s="55"/>
      <c r="D380" s="55"/>
      <c r="E380" s="55"/>
      <c r="F380" s="55"/>
      <c r="G380" s="55"/>
      <c r="H380" s="55"/>
      <c r="I380" s="55"/>
      <c r="J380" s="55"/>
      <c r="K380" s="55"/>
      <c r="L380" s="55"/>
      <c r="M380" s="55"/>
      <c r="N380" s="55"/>
      <c r="O380" s="55"/>
      <c r="P380" s="55"/>
      <c r="Q380" s="55"/>
      <c r="R380" s="55"/>
      <c r="S380" s="55"/>
      <c r="T380" s="55"/>
      <c r="U380" s="55"/>
      <c r="V380" s="55"/>
      <c r="W380" s="55"/>
      <c r="X380" s="55"/>
      <c r="Y380" s="55"/>
      <c r="Z380" s="55"/>
    </row>
    <row r="381" ht="12.75" customHeight="1">
      <c r="A381" s="55"/>
      <c r="B381" s="55"/>
      <c r="C381" s="55"/>
      <c r="D381" s="55"/>
      <c r="E381" s="55"/>
      <c r="F381" s="55"/>
      <c r="G381" s="55"/>
      <c r="H381" s="55"/>
      <c r="I381" s="55"/>
      <c r="J381" s="55"/>
      <c r="K381" s="55"/>
      <c r="L381" s="55"/>
      <c r="M381" s="55"/>
      <c r="N381" s="55"/>
      <c r="O381" s="55"/>
      <c r="P381" s="55"/>
      <c r="Q381" s="55"/>
      <c r="R381" s="55"/>
      <c r="S381" s="55"/>
      <c r="T381" s="55"/>
      <c r="U381" s="55"/>
      <c r="V381" s="55"/>
      <c r="W381" s="55"/>
      <c r="X381" s="55"/>
      <c r="Y381" s="55"/>
      <c r="Z381" s="55"/>
    </row>
    <row r="382" ht="12.75" customHeight="1">
      <c r="A382" s="55"/>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row>
    <row r="383" ht="12.75" customHeight="1">
      <c r="A383" s="55"/>
      <c r="B383" s="55"/>
      <c r="C383" s="55"/>
      <c r="D383" s="55"/>
      <c r="E383" s="55"/>
      <c r="F383" s="55"/>
      <c r="G383" s="55"/>
      <c r="H383" s="55"/>
      <c r="I383" s="55"/>
      <c r="J383" s="55"/>
      <c r="K383" s="55"/>
      <c r="L383" s="55"/>
      <c r="M383" s="55"/>
      <c r="N383" s="55"/>
      <c r="O383" s="55"/>
      <c r="P383" s="55"/>
      <c r="Q383" s="55"/>
      <c r="R383" s="55"/>
      <c r="S383" s="55"/>
      <c r="T383" s="55"/>
      <c r="U383" s="55"/>
      <c r="V383" s="55"/>
      <c r="W383" s="55"/>
      <c r="X383" s="55"/>
      <c r="Y383" s="55"/>
      <c r="Z383" s="55"/>
    </row>
    <row r="384" ht="12.75" customHeight="1">
      <c r="A384" s="55"/>
      <c r="B384" s="55"/>
      <c r="C384" s="55"/>
      <c r="D384" s="55"/>
      <c r="E384" s="55"/>
      <c r="F384" s="55"/>
      <c r="G384" s="55"/>
      <c r="H384" s="55"/>
      <c r="I384" s="55"/>
      <c r="J384" s="55"/>
      <c r="K384" s="55"/>
      <c r="L384" s="55"/>
      <c r="M384" s="55"/>
      <c r="N384" s="55"/>
      <c r="O384" s="55"/>
      <c r="P384" s="55"/>
      <c r="Q384" s="55"/>
      <c r="R384" s="55"/>
      <c r="S384" s="55"/>
      <c r="T384" s="55"/>
      <c r="U384" s="55"/>
      <c r="V384" s="55"/>
      <c r="W384" s="55"/>
      <c r="X384" s="55"/>
      <c r="Y384" s="55"/>
      <c r="Z384" s="55"/>
    </row>
    <row r="385" ht="12.75" customHeight="1">
      <c r="A385" s="55"/>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row>
    <row r="386" ht="12.75" customHeight="1">
      <c r="A386" s="55"/>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row>
    <row r="387" ht="12.75" customHeight="1">
      <c r="A387" s="55"/>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row>
    <row r="388" ht="12.75" customHeight="1">
      <c r="A388" s="55"/>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row>
    <row r="389" ht="12.75" customHeight="1">
      <c r="A389" s="55"/>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row>
    <row r="390" ht="12.75" customHeight="1">
      <c r="A390" s="55"/>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row>
    <row r="391" ht="12.75" customHeight="1">
      <c r="A391" s="55"/>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row>
    <row r="392" ht="12.75" customHeight="1">
      <c r="A392" s="55"/>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row>
    <row r="393" ht="12.75" customHeight="1">
      <c r="A393" s="55"/>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row>
    <row r="394" ht="12.75" customHeight="1">
      <c r="A394" s="55"/>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row>
    <row r="395" ht="12.75" customHeight="1">
      <c r="A395" s="55"/>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row>
    <row r="396" ht="12.75" customHeight="1">
      <c r="A396" s="55"/>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row>
    <row r="397" ht="12.75" customHeight="1">
      <c r="A397" s="55"/>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row>
    <row r="398" ht="12.75" customHeight="1">
      <c r="A398" s="55"/>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row>
    <row r="399" ht="12.75" customHeight="1">
      <c r="A399" s="55"/>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row>
    <row r="400" ht="12.75" customHeight="1">
      <c r="A400" s="55"/>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row>
    <row r="401" ht="12.75" customHeight="1">
      <c r="A401" s="55"/>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row>
    <row r="402" ht="12.75" customHeight="1">
      <c r="A402" s="55"/>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row>
    <row r="403" ht="12.75" customHeight="1">
      <c r="A403" s="55"/>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row>
    <row r="404" ht="12.75" customHeight="1">
      <c r="A404" s="55"/>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row>
    <row r="405" ht="12.75" customHeight="1">
      <c r="A405" s="55"/>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row>
    <row r="406" ht="12.75" customHeight="1">
      <c r="A406" s="55"/>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row>
    <row r="407" ht="12.75" customHeight="1">
      <c r="A407" s="55"/>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row>
    <row r="408" ht="12.75" customHeight="1">
      <c r="A408" s="55"/>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row>
    <row r="409" ht="12.75" customHeight="1">
      <c r="A409" s="55"/>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row>
    <row r="410" ht="12.75" customHeight="1">
      <c r="A410" s="55"/>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row>
    <row r="411" ht="12.75" customHeight="1">
      <c r="A411" s="55"/>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row>
    <row r="412" ht="12.75" customHeight="1">
      <c r="A412" s="55"/>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row>
    <row r="413" ht="12.75" customHeight="1">
      <c r="A413" s="55"/>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row>
    <row r="414" ht="12.75" customHeight="1">
      <c r="A414" s="55"/>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row>
    <row r="415" ht="12.75" customHeight="1">
      <c r="A415" s="55"/>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row>
    <row r="416" ht="12.75" customHeight="1">
      <c r="A416" s="55"/>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row>
    <row r="417" ht="12.75" customHeight="1">
      <c r="A417" s="55"/>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row>
    <row r="418" ht="12.75" customHeight="1">
      <c r="A418" s="55"/>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row>
    <row r="419" ht="12.75" customHeight="1">
      <c r="A419" s="55"/>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row>
    <row r="420" ht="12.75" customHeight="1">
      <c r="A420" s="55"/>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row>
    <row r="421" ht="12.75" customHeight="1">
      <c r="A421" s="55"/>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row>
    <row r="422" ht="12.75" customHeight="1">
      <c r="A422" s="55"/>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row>
    <row r="423" ht="12.75" customHeight="1">
      <c r="A423" s="55"/>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row>
    <row r="424" ht="12.75" customHeight="1">
      <c r="A424" s="55"/>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row>
    <row r="425" ht="12.75" customHeight="1">
      <c r="A425" s="55"/>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row>
    <row r="426" ht="12.75" customHeight="1">
      <c r="A426" s="55"/>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row>
    <row r="427" ht="12.75" customHeight="1">
      <c r="A427" s="55"/>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row>
    <row r="428" ht="12.75" customHeight="1">
      <c r="A428" s="55"/>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row>
    <row r="429" ht="12.75" customHeight="1">
      <c r="A429" s="55"/>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row>
    <row r="430" ht="12.75" customHeight="1">
      <c r="A430" s="55"/>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row>
    <row r="431" ht="12.75" customHeight="1">
      <c r="A431" s="55"/>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row>
    <row r="432" ht="12.75" customHeight="1">
      <c r="A432" s="55"/>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row>
    <row r="433" ht="12.75" customHeight="1">
      <c r="A433" s="55"/>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row>
    <row r="434" ht="12.75" customHeight="1">
      <c r="A434" s="55"/>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row>
    <row r="435" ht="12.75" customHeight="1">
      <c r="A435" s="55"/>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row>
    <row r="436" ht="12.75" customHeight="1">
      <c r="A436" s="55"/>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row>
    <row r="437" ht="12.75" customHeight="1">
      <c r="A437" s="55"/>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row>
    <row r="438" ht="12.75" customHeight="1">
      <c r="A438" s="55"/>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row>
    <row r="439" ht="12.75" customHeight="1">
      <c r="A439" s="55"/>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row>
    <row r="440" ht="12.75" customHeight="1">
      <c r="A440" s="55"/>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row>
    <row r="441" ht="12.75" customHeight="1">
      <c r="A441" s="55"/>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row>
    <row r="442" ht="12.75" customHeight="1">
      <c r="A442" s="55"/>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row>
    <row r="443" ht="12.75" customHeight="1">
      <c r="A443" s="55"/>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row>
    <row r="444" ht="12.75" customHeight="1">
      <c r="A444" s="55"/>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row>
    <row r="445" ht="12.75" customHeight="1">
      <c r="A445" s="55"/>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row>
    <row r="446" ht="12.75" customHeight="1">
      <c r="A446" s="55"/>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row>
    <row r="447" ht="12.75" customHeight="1">
      <c r="A447" s="55"/>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row>
    <row r="448" ht="12.75" customHeight="1">
      <c r="A448" s="55"/>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row>
    <row r="449" ht="12.75" customHeight="1">
      <c r="A449" s="55"/>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row>
    <row r="450" ht="12.75" customHeight="1">
      <c r="A450" s="55"/>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row>
    <row r="451" ht="12.75" customHeight="1">
      <c r="A451" s="55"/>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row>
    <row r="452" ht="12.75" customHeight="1">
      <c r="A452" s="55"/>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row>
    <row r="453" ht="12.75" customHeight="1">
      <c r="A453" s="55"/>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row>
    <row r="454" ht="12.75" customHeight="1">
      <c r="A454" s="55"/>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row>
    <row r="455" ht="12.75" customHeight="1">
      <c r="A455" s="55"/>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row>
    <row r="456" ht="12.75" customHeight="1">
      <c r="A456" s="55"/>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row>
    <row r="457" ht="12.75" customHeight="1">
      <c r="A457" s="55"/>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row>
    <row r="458" ht="12.75" customHeight="1">
      <c r="A458" s="55"/>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row>
    <row r="459" ht="12.75" customHeight="1">
      <c r="A459" s="55"/>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row>
    <row r="460" ht="12.75" customHeight="1">
      <c r="A460" s="55"/>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row>
    <row r="461" ht="12.75" customHeight="1">
      <c r="A461" s="55"/>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row>
    <row r="462" ht="12.75" customHeight="1">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row>
    <row r="463" ht="12.75" customHeight="1">
      <c r="A463" s="55"/>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row>
    <row r="464" ht="12.75" customHeight="1">
      <c r="A464" s="55"/>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row>
    <row r="465" ht="12.75" customHeight="1">
      <c r="A465" s="55"/>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row>
    <row r="466" ht="12.75" customHeight="1">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row>
    <row r="467" ht="12.75" customHeight="1">
      <c r="A467" s="55"/>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row>
    <row r="468" ht="12.75" customHeight="1">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row>
    <row r="469" ht="12.75" customHeight="1">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row>
    <row r="470" ht="12.75" customHeight="1">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row>
    <row r="471" ht="12.75" customHeight="1">
      <c r="A471" s="55"/>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row>
    <row r="472" ht="12.75" customHeight="1">
      <c r="A472" s="55"/>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row>
    <row r="473" ht="12.75" customHeight="1">
      <c r="A473" s="55"/>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row>
    <row r="474" ht="12.75" customHeight="1">
      <c r="A474" s="55"/>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row>
    <row r="475" ht="12.75" customHeight="1">
      <c r="A475" s="55"/>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row>
    <row r="476" ht="12.75" customHeight="1">
      <c r="A476" s="55"/>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row>
    <row r="477" ht="12.75" customHeight="1">
      <c r="A477" s="55"/>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row>
    <row r="478" ht="12.75" customHeight="1">
      <c r="A478" s="55"/>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row>
    <row r="479" ht="12.75" customHeight="1">
      <c r="A479" s="55"/>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row>
    <row r="480" ht="12.75" customHeight="1">
      <c r="A480" s="55"/>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row>
    <row r="481" ht="12.75" customHeight="1">
      <c r="A481" s="55"/>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row>
    <row r="482" ht="12.75" customHeight="1">
      <c r="A482" s="55"/>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row>
    <row r="483" ht="12.75" customHeight="1">
      <c r="A483" s="55"/>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row>
    <row r="484" ht="12.75" customHeight="1">
      <c r="A484" s="55"/>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row>
    <row r="485" ht="12.75" customHeight="1">
      <c r="A485" s="55"/>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row>
    <row r="486" ht="12.75" customHeight="1">
      <c r="A486" s="55"/>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row>
    <row r="487" ht="12.75" customHeight="1">
      <c r="A487" s="55"/>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row>
    <row r="488" ht="12.75" customHeight="1">
      <c r="A488" s="55"/>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row>
    <row r="489" ht="12.75" customHeight="1">
      <c r="A489" s="55"/>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row>
    <row r="490" ht="12.75" customHeight="1">
      <c r="A490" s="55"/>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row>
    <row r="491" ht="12.75" customHeight="1">
      <c r="A491" s="55"/>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row>
    <row r="492" ht="12.75" customHeight="1">
      <c r="A492" s="55"/>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row>
    <row r="493" ht="12.75" customHeight="1">
      <c r="A493" s="55"/>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row>
    <row r="494" ht="12.75" customHeight="1">
      <c r="A494" s="55"/>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row>
    <row r="495" ht="12.75" customHeight="1">
      <c r="A495" s="55"/>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row>
    <row r="496" ht="12.75" customHeight="1">
      <c r="A496" s="55"/>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row>
    <row r="497" ht="12.75" customHeight="1">
      <c r="A497" s="55"/>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row>
    <row r="498" ht="12.75" customHeight="1">
      <c r="A498" s="55"/>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row>
    <row r="499" ht="12.75" customHeight="1">
      <c r="A499" s="55"/>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row>
    <row r="500" ht="12.75" customHeight="1">
      <c r="A500" s="55"/>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row>
    <row r="501" ht="12.75" customHeight="1">
      <c r="A501" s="55"/>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row>
    <row r="502" ht="12.75" customHeight="1">
      <c r="A502" s="55"/>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row>
    <row r="503" ht="12.75" customHeight="1">
      <c r="A503" s="55"/>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row>
    <row r="504" ht="12.75" customHeight="1">
      <c r="A504" s="55"/>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row>
    <row r="505" ht="12.75" customHeight="1">
      <c r="A505" s="55"/>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row>
    <row r="506" ht="12.75" customHeight="1">
      <c r="A506" s="55"/>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row>
    <row r="507" ht="12.75" customHeight="1">
      <c r="A507" s="55"/>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row>
    <row r="508" ht="12.75" customHeight="1">
      <c r="A508" s="55"/>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row>
    <row r="509" ht="12.75" customHeight="1">
      <c r="A509" s="55"/>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row>
    <row r="510" ht="12.75" customHeight="1">
      <c r="A510" s="55"/>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row>
    <row r="511" ht="12.75" customHeight="1">
      <c r="A511" s="55"/>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row>
    <row r="512" ht="12.75" customHeight="1">
      <c r="A512" s="55"/>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row>
    <row r="513" ht="12.75" customHeight="1">
      <c r="A513" s="55"/>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row>
    <row r="514" ht="12.75" customHeight="1">
      <c r="A514" s="55"/>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row>
    <row r="515" ht="12.75" customHeight="1">
      <c r="A515" s="55"/>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row>
    <row r="516" ht="12.75" customHeight="1">
      <c r="A516" s="55"/>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row>
    <row r="517" ht="12.75" customHeight="1">
      <c r="A517" s="55"/>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row>
    <row r="518" ht="12.75" customHeight="1">
      <c r="A518" s="55"/>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row>
    <row r="519" ht="12.75" customHeight="1">
      <c r="A519" s="55"/>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row>
    <row r="520" ht="12.75" customHeight="1">
      <c r="A520" s="55"/>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row>
    <row r="521" ht="12.75" customHeight="1">
      <c r="A521" s="55"/>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row>
    <row r="522" ht="12.75" customHeight="1">
      <c r="A522" s="55"/>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row>
    <row r="523" ht="12.75" customHeight="1">
      <c r="A523" s="55"/>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row>
    <row r="524" ht="12.75" customHeight="1">
      <c r="A524" s="55"/>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row>
    <row r="525" ht="12.75" customHeight="1">
      <c r="A525" s="55"/>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row>
    <row r="526" ht="12.75" customHeight="1">
      <c r="A526" s="55"/>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row>
    <row r="527" ht="12.75" customHeight="1">
      <c r="A527" s="55"/>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row>
    <row r="528" ht="12.75" customHeight="1">
      <c r="A528" s="55"/>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row>
    <row r="529" ht="12.75" customHeight="1">
      <c r="A529" s="55"/>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row>
    <row r="530" ht="12.75" customHeight="1">
      <c r="A530" s="55"/>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row>
    <row r="531" ht="12.75" customHeight="1">
      <c r="A531" s="55"/>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row>
    <row r="532" ht="12.75" customHeight="1">
      <c r="A532" s="55"/>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row>
    <row r="533" ht="12.75" customHeight="1">
      <c r="A533" s="55"/>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row>
    <row r="534" ht="12.75" customHeight="1">
      <c r="A534" s="55"/>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row>
    <row r="535" ht="12.75" customHeight="1">
      <c r="A535" s="55"/>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row>
    <row r="536" ht="12.75" customHeight="1">
      <c r="A536" s="55"/>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row>
    <row r="537" ht="12.75" customHeight="1">
      <c r="A537" s="55"/>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row>
    <row r="538" ht="12.75" customHeight="1">
      <c r="A538" s="55"/>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row>
    <row r="539" ht="12.75" customHeight="1">
      <c r="A539" s="55"/>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row>
    <row r="540" ht="12.75" customHeight="1">
      <c r="A540" s="55"/>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row>
    <row r="541" ht="12.75" customHeight="1">
      <c r="A541" s="55"/>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row>
    <row r="542" ht="12.75" customHeight="1">
      <c r="A542" s="55"/>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row>
    <row r="543" ht="12.75" customHeight="1">
      <c r="A543" s="55"/>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row>
    <row r="544" ht="12.75" customHeight="1">
      <c r="A544" s="55"/>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row>
    <row r="545" ht="12.75" customHeight="1">
      <c r="A545" s="55"/>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row>
    <row r="546" ht="12.75" customHeight="1">
      <c r="A546" s="55"/>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row>
    <row r="547" ht="12.75" customHeight="1">
      <c r="A547" s="55"/>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row>
    <row r="548" ht="12.75" customHeight="1">
      <c r="A548" s="55"/>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row>
    <row r="549" ht="12.75" customHeight="1">
      <c r="A549" s="55"/>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row>
    <row r="550" ht="12.75" customHeight="1">
      <c r="A550" s="55"/>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row>
    <row r="551" ht="12.75" customHeight="1">
      <c r="A551" s="55"/>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row>
    <row r="552" ht="12.75" customHeight="1">
      <c r="A552" s="55"/>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row>
    <row r="553" ht="12.75" customHeight="1">
      <c r="A553" s="55"/>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row>
    <row r="554" ht="12.75" customHeight="1">
      <c r="A554" s="55"/>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row>
    <row r="555" ht="12.75" customHeight="1">
      <c r="A555" s="55"/>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row>
    <row r="556" ht="12.75" customHeight="1">
      <c r="A556" s="55"/>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row>
    <row r="557" ht="12.75" customHeight="1">
      <c r="A557" s="55"/>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row>
    <row r="558" ht="12.75" customHeight="1">
      <c r="A558" s="55"/>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row>
    <row r="559" ht="12.75" customHeight="1">
      <c r="A559" s="55"/>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row>
    <row r="560" ht="12.75" customHeight="1">
      <c r="A560" s="55"/>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row>
    <row r="561" ht="12.75" customHeight="1">
      <c r="A561" s="55"/>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row>
    <row r="562" ht="12.75" customHeight="1">
      <c r="A562" s="55"/>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row>
    <row r="563" ht="12.75" customHeight="1">
      <c r="A563" s="55"/>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row>
    <row r="564" ht="12.75" customHeight="1">
      <c r="A564" s="55"/>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row>
    <row r="565" ht="12.75" customHeight="1">
      <c r="A565" s="55"/>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row>
    <row r="566" ht="12.75" customHeight="1">
      <c r="A566" s="55"/>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row>
    <row r="567" ht="12.75" customHeight="1">
      <c r="A567" s="55"/>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row>
    <row r="568" ht="12.75" customHeight="1">
      <c r="A568" s="55"/>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row>
    <row r="569" ht="12.75" customHeight="1">
      <c r="A569" s="55"/>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row>
    <row r="570" ht="12.75" customHeight="1">
      <c r="A570" s="55"/>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row>
    <row r="571" ht="12.75" customHeight="1">
      <c r="A571" s="55"/>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row>
    <row r="572" ht="12.75" customHeight="1">
      <c r="A572" s="55"/>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row>
    <row r="573" ht="12.75" customHeight="1">
      <c r="A573" s="55"/>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row>
    <row r="574" ht="12.75" customHeight="1">
      <c r="A574" s="55"/>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row>
    <row r="575" ht="12.75" customHeight="1">
      <c r="A575" s="55"/>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row>
    <row r="576" ht="12.75" customHeight="1">
      <c r="A576" s="55"/>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row>
    <row r="577" ht="12.75" customHeight="1">
      <c r="A577" s="55"/>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row>
    <row r="578" ht="12.75" customHeight="1">
      <c r="A578" s="55"/>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row>
    <row r="579" ht="12.75" customHeight="1">
      <c r="A579" s="55"/>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row>
    <row r="580" ht="12.75" customHeight="1">
      <c r="A580" s="55"/>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row>
    <row r="581" ht="12.75" customHeight="1">
      <c r="A581" s="55"/>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row>
    <row r="582" ht="12.75" customHeight="1">
      <c r="A582" s="55"/>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row>
    <row r="583" ht="12.75" customHeight="1">
      <c r="A583" s="55"/>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row>
    <row r="584" ht="12.75" customHeight="1">
      <c r="A584" s="55"/>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row>
    <row r="585" ht="12.75" customHeight="1">
      <c r="A585" s="55"/>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row>
    <row r="586" ht="12.75" customHeight="1">
      <c r="A586" s="55"/>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row>
    <row r="587" ht="12.75" customHeight="1">
      <c r="A587" s="55"/>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row>
    <row r="588" ht="12.75" customHeight="1">
      <c r="A588" s="55"/>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row>
    <row r="589" ht="12.75" customHeight="1">
      <c r="A589" s="55"/>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row>
    <row r="590" ht="12.75" customHeight="1">
      <c r="A590" s="55"/>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row>
    <row r="591" ht="12.75" customHeight="1">
      <c r="A591" s="55"/>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row>
    <row r="592" ht="12.75" customHeight="1">
      <c r="A592" s="55"/>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row>
    <row r="593" ht="12.75" customHeight="1">
      <c r="A593" s="55"/>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row>
    <row r="594" ht="12.75" customHeight="1">
      <c r="A594" s="55"/>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row>
    <row r="595" ht="12.75" customHeight="1">
      <c r="A595" s="55"/>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row>
    <row r="596" ht="12.75" customHeight="1">
      <c r="A596" s="55"/>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row>
    <row r="597" ht="12.75" customHeight="1">
      <c r="A597" s="55"/>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row>
    <row r="598" ht="12.75" customHeight="1">
      <c r="A598" s="55"/>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row>
    <row r="599" ht="12.75" customHeight="1">
      <c r="A599" s="55"/>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row>
    <row r="600" ht="12.75" customHeight="1">
      <c r="A600" s="55"/>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row>
    <row r="601" ht="12.75" customHeight="1">
      <c r="A601" s="55"/>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row>
    <row r="602" ht="12.75" customHeight="1">
      <c r="A602" s="55"/>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row>
    <row r="603" ht="12.75" customHeight="1">
      <c r="A603" s="55"/>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row>
    <row r="604" ht="12.75" customHeight="1">
      <c r="A604" s="55"/>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row>
    <row r="605" ht="12.75" customHeight="1">
      <c r="A605" s="55"/>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row>
    <row r="606" ht="12.75" customHeight="1">
      <c r="A606" s="55"/>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row>
    <row r="607" ht="12.75" customHeight="1">
      <c r="A607" s="55"/>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row>
    <row r="608" ht="12.75" customHeight="1">
      <c r="A608" s="55"/>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row>
    <row r="609" ht="12.75" customHeight="1">
      <c r="A609" s="55"/>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row>
    <row r="610" ht="12.75" customHeight="1">
      <c r="A610" s="55"/>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row>
    <row r="611" ht="12.75" customHeight="1">
      <c r="A611" s="55"/>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row>
    <row r="612" ht="12.75" customHeight="1">
      <c r="A612" s="55"/>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row>
    <row r="613" ht="12.75" customHeight="1">
      <c r="A613" s="55"/>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row>
    <row r="614" ht="12.75" customHeight="1">
      <c r="A614" s="55"/>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row>
    <row r="615" ht="12.75" customHeight="1">
      <c r="A615" s="55"/>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row>
    <row r="616" ht="12.75" customHeight="1">
      <c r="A616" s="55"/>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row>
    <row r="617" ht="12.75" customHeight="1">
      <c r="A617" s="55"/>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row>
    <row r="618" ht="12.75" customHeight="1">
      <c r="A618" s="55"/>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row>
    <row r="619" ht="12.75" customHeight="1">
      <c r="A619" s="55"/>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row>
    <row r="620" ht="12.75" customHeight="1">
      <c r="A620" s="55"/>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row>
    <row r="621" ht="12.75" customHeight="1">
      <c r="A621" s="55"/>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row>
    <row r="622" ht="12.75" customHeight="1">
      <c r="A622" s="55"/>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row>
    <row r="623" ht="12.75" customHeight="1">
      <c r="A623" s="55"/>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row>
    <row r="624" ht="12.75" customHeight="1">
      <c r="A624" s="55"/>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row>
    <row r="625" ht="12.75" customHeight="1">
      <c r="A625" s="55"/>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row>
    <row r="626" ht="12.75" customHeight="1">
      <c r="A626" s="55"/>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row>
    <row r="627" ht="12.75" customHeight="1">
      <c r="A627" s="55"/>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row>
    <row r="628" ht="12.75" customHeight="1">
      <c r="A628" s="55"/>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row>
    <row r="629" ht="12.75" customHeight="1">
      <c r="A629" s="55"/>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row>
    <row r="630" ht="12.75" customHeight="1">
      <c r="A630" s="55"/>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row>
    <row r="631" ht="12.75" customHeight="1">
      <c r="A631" s="55"/>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row>
    <row r="632" ht="12.75" customHeight="1">
      <c r="A632" s="55"/>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row>
    <row r="633" ht="12.75" customHeight="1">
      <c r="A633" s="55"/>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row>
    <row r="634" ht="12.75" customHeight="1">
      <c r="A634" s="55"/>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row>
    <row r="635" ht="12.75" customHeight="1">
      <c r="A635" s="55"/>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row>
    <row r="636" ht="12.75" customHeight="1">
      <c r="A636" s="55"/>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row>
    <row r="637" ht="12.75" customHeight="1">
      <c r="A637" s="55"/>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row>
    <row r="638" ht="12.75" customHeight="1">
      <c r="A638" s="55"/>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row>
    <row r="639" ht="12.75" customHeight="1">
      <c r="A639" s="55"/>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row>
    <row r="640" ht="12.75" customHeight="1">
      <c r="A640" s="55"/>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row>
    <row r="641" ht="12.75" customHeight="1">
      <c r="A641" s="55"/>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row>
    <row r="642" ht="12.75" customHeight="1">
      <c r="A642" s="55"/>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row>
    <row r="643" ht="12.75" customHeight="1">
      <c r="A643" s="55"/>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row>
    <row r="644" ht="12.75" customHeight="1">
      <c r="A644" s="55"/>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row>
    <row r="645" ht="12.75" customHeight="1">
      <c r="A645" s="55"/>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row>
    <row r="646" ht="12.75" customHeight="1">
      <c r="A646" s="55"/>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row>
    <row r="647" ht="12.75" customHeight="1">
      <c r="A647" s="55"/>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row>
    <row r="648" ht="12.75" customHeight="1">
      <c r="A648" s="55"/>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row>
    <row r="649" ht="12.75" customHeight="1">
      <c r="A649" s="55"/>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row>
    <row r="650" ht="12.75" customHeight="1">
      <c r="A650" s="55"/>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row>
    <row r="651" ht="12.75" customHeight="1">
      <c r="A651" s="55"/>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row>
    <row r="652" ht="12.75" customHeight="1">
      <c r="A652" s="55"/>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row>
    <row r="653" ht="12.75" customHeight="1">
      <c r="A653" s="55"/>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row>
    <row r="654" ht="12.75" customHeight="1">
      <c r="A654" s="55"/>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row>
    <row r="655" ht="12.75" customHeight="1">
      <c r="A655" s="55"/>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row>
    <row r="656" ht="12.75" customHeight="1">
      <c r="A656" s="55"/>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row>
    <row r="657" ht="12.75" customHeight="1">
      <c r="A657" s="55"/>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row>
    <row r="658" ht="12.75" customHeight="1">
      <c r="A658" s="55"/>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row>
    <row r="659" ht="12.75" customHeight="1">
      <c r="A659" s="55"/>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row>
    <row r="660" ht="12.75" customHeight="1">
      <c r="A660" s="55"/>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row>
    <row r="661" ht="12.75" customHeight="1">
      <c r="A661" s="55"/>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row>
    <row r="662" ht="12.75" customHeight="1">
      <c r="A662" s="55"/>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row>
    <row r="663" ht="12.75" customHeight="1">
      <c r="A663" s="55"/>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row>
    <row r="664" ht="12.75" customHeight="1">
      <c r="A664" s="55"/>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row>
    <row r="665" ht="12.75" customHeight="1">
      <c r="A665" s="55"/>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row>
    <row r="666" ht="12.75" customHeight="1">
      <c r="A666" s="55"/>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row>
    <row r="667" ht="12.75" customHeight="1">
      <c r="A667" s="55"/>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row>
    <row r="668" ht="12.75" customHeight="1">
      <c r="A668" s="55"/>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row>
    <row r="669" ht="12.75" customHeight="1">
      <c r="A669" s="55"/>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row>
    <row r="670" ht="12.75" customHeight="1">
      <c r="A670" s="55"/>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row>
    <row r="671" ht="12.75" customHeight="1">
      <c r="A671" s="55"/>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row>
    <row r="672" ht="12.75" customHeight="1">
      <c r="A672" s="55"/>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row>
    <row r="673" ht="12.75" customHeight="1">
      <c r="A673" s="55"/>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row>
    <row r="674" ht="12.75" customHeight="1">
      <c r="A674" s="55"/>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row>
    <row r="675" ht="12.75" customHeight="1">
      <c r="A675" s="55"/>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row>
    <row r="676" ht="12.75" customHeight="1">
      <c r="A676" s="55"/>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row>
    <row r="677" ht="12.75" customHeight="1">
      <c r="A677" s="55"/>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row>
    <row r="678" ht="12.75" customHeight="1">
      <c r="A678" s="55"/>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row>
    <row r="679" ht="12.75" customHeight="1">
      <c r="A679" s="55"/>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row>
    <row r="680" ht="12.75" customHeight="1">
      <c r="A680" s="55"/>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row>
    <row r="681" ht="12.75" customHeight="1">
      <c r="A681" s="55"/>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row>
    <row r="682" ht="12.75" customHeight="1">
      <c r="A682" s="55"/>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row>
    <row r="683" ht="12.75" customHeight="1">
      <c r="A683" s="55"/>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row>
    <row r="684" ht="12.75" customHeight="1">
      <c r="A684" s="55"/>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row>
    <row r="685" ht="12.75" customHeight="1">
      <c r="A685" s="55"/>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row>
    <row r="686" ht="12.75" customHeight="1">
      <c r="A686" s="55"/>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row>
    <row r="687" ht="12.75" customHeight="1">
      <c r="A687" s="55"/>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row>
    <row r="688" ht="12.75" customHeight="1">
      <c r="A688" s="55"/>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row>
    <row r="689" ht="12.75" customHeight="1">
      <c r="A689" s="55"/>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row>
    <row r="690" ht="12.75" customHeight="1">
      <c r="A690" s="55"/>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row>
    <row r="691" ht="12.75" customHeight="1">
      <c r="A691" s="55"/>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row>
    <row r="692" ht="12.75" customHeight="1">
      <c r="A692" s="55"/>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row>
    <row r="693" ht="12.75" customHeight="1">
      <c r="A693" s="55"/>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row>
    <row r="694" ht="12.75" customHeight="1">
      <c r="A694" s="55"/>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row>
    <row r="695" ht="12.75" customHeight="1">
      <c r="A695" s="55"/>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row>
    <row r="696" ht="12.75" customHeight="1">
      <c r="A696" s="55"/>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row>
    <row r="697" ht="12.75" customHeight="1">
      <c r="A697" s="55"/>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row>
    <row r="698" ht="12.75" customHeight="1">
      <c r="A698" s="55"/>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row>
    <row r="699" ht="12.75" customHeight="1">
      <c r="A699" s="55"/>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row>
    <row r="700" ht="12.75" customHeight="1">
      <c r="A700" s="55"/>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row>
    <row r="701" ht="12.75" customHeight="1">
      <c r="A701" s="55"/>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row>
    <row r="702" ht="12.75" customHeight="1">
      <c r="A702" s="55"/>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row>
    <row r="703" ht="12.75" customHeight="1">
      <c r="A703" s="55"/>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row>
    <row r="704" ht="12.75" customHeight="1">
      <c r="A704" s="55"/>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row>
    <row r="705" ht="12.75" customHeight="1">
      <c r="A705" s="55"/>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row>
    <row r="706" ht="12.75" customHeight="1">
      <c r="A706" s="55"/>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row>
    <row r="707" ht="12.75" customHeight="1">
      <c r="A707" s="55"/>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row>
    <row r="708" ht="12.75" customHeight="1">
      <c r="A708" s="55"/>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row>
    <row r="709" ht="12.75" customHeight="1">
      <c r="A709" s="55"/>
      <c r="B709" s="55"/>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row>
    <row r="710" ht="12.75" customHeight="1">
      <c r="A710" s="55"/>
      <c r="B710" s="55"/>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row>
    <row r="711" ht="12.75" customHeight="1">
      <c r="A711" s="55"/>
      <c r="B711" s="55"/>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row>
    <row r="712" ht="12.75" customHeight="1">
      <c r="A712" s="55"/>
      <c r="B712" s="55"/>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row>
    <row r="713" ht="12.75" customHeight="1">
      <c r="A713" s="55"/>
      <c r="B713" s="55"/>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row>
    <row r="714" ht="12.75" customHeight="1">
      <c r="A714" s="55"/>
      <c r="B714" s="55"/>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row>
    <row r="715" ht="12.75" customHeight="1">
      <c r="A715" s="55"/>
      <c r="B715" s="55"/>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row>
    <row r="716" ht="12.75" customHeight="1">
      <c r="A716" s="55"/>
      <c r="B716" s="55"/>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row>
    <row r="717" ht="12.75" customHeight="1">
      <c r="A717" s="55"/>
      <c r="B717" s="55"/>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row>
    <row r="718" ht="12.75" customHeight="1">
      <c r="A718" s="55"/>
      <c r="B718" s="55"/>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row>
    <row r="719" ht="12.75" customHeight="1">
      <c r="A719" s="55"/>
      <c r="B719" s="55"/>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row>
    <row r="720" ht="12.75" customHeight="1">
      <c r="A720" s="55"/>
      <c r="B720" s="55"/>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row>
    <row r="721" ht="12.75" customHeight="1">
      <c r="A721" s="55"/>
      <c r="B721" s="55"/>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row>
    <row r="722" ht="12.75" customHeight="1">
      <c r="A722" s="55"/>
      <c r="B722" s="55"/>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row>
    <row r="723" ht="12.75" customHeight="1">
      <c r="A723" s="55"/>
      <c r="B723" s="55"/>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row>
    <row r="724" ht="12.75" customHeight="1">
      <c r="A724" s="55"/>
      <c r="B724" s="55"/>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row>
    <row r="725" ht="12.75" customHeight="1">
      <c r="A725" s="55"/>
      <c r="B725" s="55"/>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row>
    <row r="726" ht="12.75" customHeight="1">
      <c r="A726" s="55"/>
      <c r="B726" s="55"/>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row>
    <row r="727" ht="12.75" customHeight="1">
      <c r="A727" s="55"/>
      <c r="B727" s="55"/>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row>
    <row r="728" ht="12.75" customHeight="1">
      <c r="A728" s="55"/>
      <c r="B728" s="55"/>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row>
    <row r="729" ht="12.75" customHeight="1">
      <c r="A729" s="55"/>
      <c r="B729" s="55"/>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row>
    <row r="730" ht="12.75" customHeight="1">
      <c r="A730" s="55"/>
      <c r="B730" s="55"/>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row>
    <row r="731" ht="12.75" customHeight="1">
      <c r="A731" s="55"/>
      <c r="B731" s="55"/>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row>
    <row r="732" ht="12.75" customHeight="1">
      <c r="A732" s="55"/>
      <c r="B732" s="55"/>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row>
    <row r="733" ht="12.75" customHeight="1">
      <c r="A733" s="55"/>
      <c r="B733" s="55"/>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row>
    <row r="734" ht="12.75" customHeight="1">
      <c r="A734" s="55"/>
      <c r="B734" s="55"/>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row>
    <row r="735" ht="12.75" customHeight="1">
      <c r="A735" s="55"/>
      <c r="B735" s="55"/>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row>
    <row r="736" ht="12.75" customHeight="1">
      <c r="A736" s="55"/>
      <c r="B736" s="55"/>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row>
    <row r="737" ht="12.75" customHeight="1">
      <c r="A737" s="55"/>
      <c r="B737" s="55"/>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row>
    <row r="738" ht="12.75" customHeight="1">
      <c r="A738" s="55"/>
      <c r="B738" s="55"/>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row>
    <row r="739" ht="12.75" customHeight="1">
      <c r="A739" s="55"/>
      <c r="B739" s="55"/>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row>
    <row r="740" ht="12.75" customHeight="1">
      <c r="A740" s="55"/>
      <c r="B740" s="55"/>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row>
    <row r="741" ht="12.75" customHeight="1">
      <c r="A741" s="55"/>
      <c r="B741" s="55"/>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row>
    <row r="742" ht="12.75" customHeight="1">
      <c r="A742" s="55"/>
      <c r="B742" s="55"/>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row>
    <row r="743" ht="12.75" customHeight="1">
      <c r="A743" s="55"/>
      <c r="B743" s="55"/>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row>
    <row r="744" ht="12.75" customHeight="1">
      <c r="A744" s="55"/>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row>
    <row r="745" ht="12.75" customHeight="1">
      <c r="A745" s="55"/>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row>
    <row r="746" ht="12.75" customHeight="1">
      <c r="A746" s="55"/>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row>
    <row r="747" ht="12.75" customHeight="1">
      <c r="A747" s="55"/>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row>
    <row r="748" ht="12.75" customHeight="1">
      <c r="A748" s="55"/>
      <c r="B748" s="55"/>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row>
    <row r="749" ht="12.75" customHeight="1">
      <c r="A749" s="55"/>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row>
    <row r="750" ht="12.75" customHeight="1">
      <c r="A750" s="55"/>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row>
    <row r="751" ht="12.75" customHeight="1">
      <c r="A751" s="55"/>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row>
    <row r="752" ht="12.75" customHeight="1">
      <c r="A752" s="55"/>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row>
    <row r="753" ht="12.75" customHeight="1">
      <c r="A753" s="55"/>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row>
    <row r="754" ht="12.75" customHeight="1">
      <c r="A754" s="55"/>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row>
    <row r="755" ht="12.75" customHeight="1">
      <c r="A755" s="55"/>
      <c r="B755" s="55"/>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row>
    <row r="756" ht="12.75" customHeight="1">
      <c r="A756" s="55"/>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row>
    <row r="757" ht="12.75" customHeight="1">
      <c r="A757" s="55"/>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row>
    <row r="758" ht="12.75" customHeight="1">
      <c r="A758" s="55"/>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row>
    <row r="759" ht="12.75" customHeight="1">
      <c r="A759" s="55"/>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row>
    <row r="760" ht="12.75" customHeight="1">
      <c r="A760" s="55"/>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row>
    <row r="761" ht="12.75" customHeight="1">
      <c r="A761" s="55"/>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row>
    <row r="762" ht="12.75" customHeight="1">
      <c r="A762" s="55"/>
      <c r="B762" s="55"/>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row>
    <row r="763" ht="12.75" customHeight="1">
      <c r="A763" s="55"/>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row>
    <row r="764" ht="12.75" customHeight="1">
      <c r="A764" s="55"/>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row>
    <row r="765" ht="12.75" customHeight="1">
      <c r="A765" s="55"/>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row>
    <row r="766" ht="12.75" customHeight="1">
      <c r="A766" s="55"/>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row>
    <row r="767" ht="12.75" customHeight="1">
      <c r="A767" s="55"/>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row>
    <row r="768" ht="12.75" customHeight="1">
      <c r="A768" s="55"/>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row>
    <row r="769" ht="12.75" customHeight="1">
      <c r="A769" s="55"/>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row>
    <row r="770" ht="12.75" customHeight="1">
      <c r="A770" s="55"/>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row>
    <row r="771" ht="12.75" customHeight="1">
      <c r="A771" s="55"/>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row>
    <row r="772" ht="12.75" customHeight="1">
      <c r="A772" s="55"/>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row>
    <row r="773" ht="12.75" customHeight="1">
      <c r="A773" s="55"/>
      <c r="B773" s="55"/>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row>
    <row r="774" ht="12.75" customHeight="1">
      <c r="A774" s="55"/>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row>
    <row r="775" ht="12.75" customHeight="1">
      <c r="A775" s="55"/>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row>
    <row r="776" ht="12.75" customHeight="1">
      <c r="A776" s="55"/>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row>
    <row r="777" ht="12.75" customHeight="1">
      <c r="A777" s="55"/>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row>
    <row r="778" ht="12.75" customHeight="1">
      <c r="A778" s="55"/>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row>
    <row r="779" ht="12.75" customHeight="1">
      <c r="A779" s="55"/>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row>
    <row r="780" ht="12.75" customHeight="1">
      <c r="A780" s="55"/>
      <c r="B780" s="55"/>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row>
    <row r="781" ht="12.75" customHeight="1">
      <c r="A781" s="55"/>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row>
    <row r="782" ht="12.75" customHeight="1">
      <c r="A782" s="55"/>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row>
    <row r="783" ht="12.75" customHeight="1">
      <c r="A783" s="55"/>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row>
    <row r="784" ht="12.75" customHeight="1">
      <c r="A784" s="55"/>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row>
    <row r="785" ht="12.75" customHeight="1">
      <c r="A785" s="55"/>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row>
    <row r="786" ht="12.75" customHeight="1">
      <c r="A786" s="55"/>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row>
    <row r="787" ht="12.75" customHeight="1">
      <c r="A787" s="55"/>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row>
    <row r="788" ht="12.75" customHeight="1">
      <c r="A788" s="55"/>
      <c r="B788" s="55"/>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row>
    <row r="789" ht="12.75" customHeight="1">
      <c r="A789" s="55"/>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row>
    <row r="790" ht="12.75" customHeight="1">
      <c r="A790" s="55"/>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row>
    <row r="791" ht="12.75" customHeight="1">
      <c r="A791" s="55"/>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row>
    <row r="792" ht="12.75" customHeight="1">
      <c r="A792" s="55"/>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row>
    <row r="793" ht="12.75" customHeight="1">
      <c r="A793" s="55"/>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row>
    <row r="794" ht="12.75" customHeight="1">
      <c r="A794" s="55"/>
      <c r="B794" s="55"/>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row>
    <row r="795" ht="12.75" customHeight="1">
      <c r="A795" s="55"/>
      <c r="B795" s="55"/>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row>
    <row r="796" ht="12.75" customHeight="1">
      <c r="A796" s="55"/>
      <c r="B796" s="55"/>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row>
    <row r="797" ht="12.75" customHeight="1">
      <c r="A797" s="55"/>
      <c r="B797" s="55"/>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row>
    <row r="798" ht="12.75" customHeight="1">
      <c r="A798" s="55"/>
      <c r="B798" s="55"/>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row>
    <row r="799" ht="12.75" customHeight="1">
      <c r="A799" s="55"/>
      <c r="B799" s="55"/>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row>
    <row r="800" ht="12.75" customHeight="1">
      <c r="A800" s="55"/>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row>
    <row r="801" ht="12.75" customHeight="1">
      <c r="A801" s="55"/>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row>
    <row r="802" ht="12.75" customHeight="1">
      <c r="A802" s="55"/>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row>
    <row r="803" ht="12.75" customHeight="1">
      <c r="A803" s="55"/>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row>
    <row r="804" ht="12.75" customHeight="1">
      <c r="A804" s="55"/>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row>
    <row r="805" ht="12.75" customHeight="1">
      <c r="A805" s="55"/>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row>
    <row r="806" ht="12.75" customHeight="1">
      <c r="A806" s="55"/>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row>
    <row r="807" ht="12.75" customHeight="1">
      <c r="A807" s="55"/>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row>
    <row r="808" ht="12.75" customHeight="1">
      <c r="A808" s="55"/>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row>
    <row r="809" ht="12.75" customHeight="1">
      <c r="A809" s="55"/>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row>
    <row r="810" ht="12.75" customHeight="1">
      <c r="A810" s="55"/>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row>
    <row r="811" ht="12.75" customHeight="1">
      <c r="A811" s="55"/>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row>
    <row r="812" ht="12.75" customHeight="1">
      <c r="A812" s="55"/>
      <c r="B812" s="55"/>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row>
    <row r="813" ht="12.75" customHeight="1">
      <c r="A813" s="55"/>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row>
    <row r="814" ht="12.75" customHeight="1">
      <c r="A814" s="55"/>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row>
    <row r="815" ht="12.75" customHeight="1">
      <c r="A815" s="55"/>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row>
    <row r="816" ht="12.75" customHeight="1">
      <c r="A816" s="55"/>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row>
    <row r="817" ht="12.75" customHeight="1">
      <c r="A817" s="55"/>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row>
    <row r="818" ht="12.75" customHeight="1">
      <c r="A818" s="55"/>
      <c r="B818" s="55"/>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row>
    <row r="819" ht="12.75" customHeight="1">
      <c r="A819" s="55"/>
      <c r="B819" s="55"/>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row>
    <row r="820" ht="12.75" customHeight="1">
      <c r="A820" s="55"/>
      <c r="B820" s="55"/>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row>
    <row r="821" ht="12.75" customHeight="1">
      <c r="A821" s="55"/>
      <c r="B821" s="55"/>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row>
    <row r="822" ht="12.75" customHeight="1">
      <c r="A822" s="55"/>
      <c r="B822" s="55"/>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row>
    <row r="823" ht="12.75" customHeight="1">
      <c r="A823" s="55"/>
      <c r="B823" s="55"/>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row>
    <row r="824" ht="12.75" customHeight="1">
      <c r="A824" s="55"/>
      <c r="B824" s="55"/>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row>
    <row r="825" ht="12.75" customHeight="1">
      <c r="A825" s="55"/>
      <c r="B825" s="55"/>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row>
    <row r="826" ht="12.75" customHeight="1">
      <c r="A826" s="55"/>
      <c r="B826" s="55"/>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row>
    <row r="827" ht="12.75" customHeight="1">
      <c r="A827" s="55"/>
      <c r="B827" s="55"/>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row>
    <row r="828" ht="12.75" customHeight="1">
      <c r="A828" s="55"/>
      <c r="B828" s="55"/>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row>
    <row r="829" ht="12.75" customHeight="1">
      <c r="A829" s="55"/>
      <c r="B829" s="55"/>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row>
    <row r="830" ht="12.75" customHeight="1">
      <c r="A830" s="55"/>
      <c r="B830" s="55"/>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row>
    <row r="831" ht="12.75" customHeight="1">
      <c r="A831" s="55"/>
      <c r="B831" s="55"/>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row>
    <row r="832" ht="12.75" customHeight="1">
      <c r="A832" s="55"/>
      <c r="B832" s="55"/>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row>
    <row r="833" ht="12.75" customHeight="1">
      <c r="A833" s="55"/>
      <c r="B833" s="55"/>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row>
    <row r="834" ht="12.75" customHeight="1">
      <c r="A834" s="55"/>
      <c r="B834" s="55"/>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row>
    <row r="835" ht="12.75" customHeight="1">
      <c r="A835" s="55"/>
      <c r="B835" s="55"/>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row>
    <row r="836" ht="12.75" customHeight="1">
      <c r="A836" s="55"/>
      <c r="B836" s="55"/>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row>
    <row r="837" ht="12.75" customHeight="1">
      <c r="A837" s="55"/>
      <c r="B837" s="55"/>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row>
    <row r="838" ht="12.75" customHeight="1">
      <c r="A838" s="55"/>
      <c r="B838" s="55"/>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row>
    <row r="839" ht="12.75" customHeight="1">
      <c r="A839" s="55"/>
      <c r="B839" s="55"/>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row>
    <row r="840" ht="12.75" customHeight="1">
      <c r="A840" s="55"/>
      <c r="B840" s="55"/>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row>
    <row r="841" ht="12.75" customHeight="1">
      <c r="A841" s="55"/>
      <c r="B841" s="55"/>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row>
    <row r="842" ht="12.75" customHeight="1">
      <c r="A842" s="55"/>
      <c r="B842" s="55"/>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row>
    <row r="843" ht="12.75" customHeight="1">
      <c r="A843" s="55"/>
      <c r="B843" s="55"/>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row>
    <row r="844" ht="12.75" customHeight="1">
      <c r="A844" s="55"/>
      <c r="B844" s="55"/>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row>
    <row r="845" ht="12.75" customHeight="1">
      <c r="A845" s="55"/>
      <c r="B845" s="55"/>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row>
    <row r="846" ht="12.75" customHeight="1">
      <c r="A846" s="55"/>
      <c r="B846" s="55"/>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row>
    <row r="847" ht="12.75" customHeight="1">
      <c r="A847" s="55"/>
      <c r="B847" s="55"/>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row>
    <row r="848" ht="12.75" customHeight="1">
      <c r="A848" s="55"/>
      <c r="B848" s="55"/>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row>
    <row r="849" ht="12.75" customHeight="1">
      <c r="A849" s="55"/>
      <c r="B849" s="55"/>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row>
    <row r="850" ht="12.75" customHeight="1">
      <c r="A850" s="55"/>
      <c r="B850" s="55"/>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row>
    <row r="851" ht="12.75" customHeight="1">
      <c r="A851" s="55"/>
      <c r="B851" s="55"/>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row>
    <row r="852" ht="12.75" customHeight="1">
      <c r="A852" s="55"/>
      <c r="B852" s="55"/>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row>
    <row r="853" ht="12.75" customHeight="1">
      <c r="A853" s="55"/>
      <c r="B853" s="55"/>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row>
    <row r="854" ht="12.75" customHeight="1">
      <c r="A854" s="55"/>
      <c r="B854" s="55"/>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row>
    <row r="855" ht="12.75" customHeight="1">
      <c r="A855" s="55"/>
      <c r="B855" s="55"/>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row>
    <row r="856" ht="12.75" customHeight="1">
      <c r="A856" s="55"/>
      <c r="B856" s="55"/>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row>
    <row r="857" ht="12.75" customHeight="1">
      <c r="A857" s="55"/>
      <c r="B857" s="55"/>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row>
    <row r="858" ht="12.75" customHeight="1">
      <c r="A858" s="55"/>
      <c r="B858" s="55"/>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row>
    <row r="859" ht="12.75" customHeight="1">
      <c r="A859" s="55"/>
      <c r="B859" s="55"/>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row>
    <row r="860" ht="12.75" customHeight="1">
      <c r="A860" s="55"/>
      <c r="B860" s="55"/>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row>
    <row r="861" ht="12.75" customHeight="1">
      <c r="A861" s="55"/>
      <c r="B861" s="55"/>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row>
    <row r="862" ht="12.75" customHeight="1">
      <c r="A862" s="55"/>
      <c r="B862" s="55"/>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row>
    <row r="863" ht="12.75" customHeight="1">
      <c r="A863" s="55"/>
      <c r="B863" s="55"/>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row>
    <row r="864" ht="12.75" customHeight="1">
      <c r="A864" s="55"/>
      <c r="B864" s="55"/>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row>
    <row r="865" ht="12.75" customHeight="1">
      <c r="A865" s="55"/>
      <c r="B865" s="55"/>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row>
    <row r="866" ht="12.75" customHeight="1">
      <c r="A866" s="55"/>
      <c r="B866" s="55"/>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row>
    <row r="867" ht="12.75" customHeight="1">
      <c r="A867" s="55"/>
      <c r="B867" s="55"/>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row>
    <row r="868" ht="12.75" customHeight="1">
      <c r="A868" s="55"/>
      <c r="B868" s="55"/>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row>
    <row r="869" ht="12.75" customHeight="1">
      <c r="A869" s="55"/>
      <c r="B869" s="55"/>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row>
    <row r="870" ht="12.75" customHeight="1">
      <c r="A870" s="55"/>
      <c r="B870" s="55"/>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row>
    <row r="871" ht="12.75" customHeight="1">
      <c r="A871" s="55"/>
      <c r="B871" s="55"/>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row>
    <row r="872" ht="12.75" customHeight="1">
      <c r="A872" s="55"/>
      <c r="B872" s="55"/>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row>
    <row r="873" ht="12.75" customHeight="1">
      <c r="A873" s="55"/>
      <c r="B873" s="55"/>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row>
    <row r="874" ht="12.75" customHeight="1">
      <c r="A874" s="55"/>
      <c r="B874" s="55"/>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row>
    <row r="875" ht="12.75" customHeight="1">
      <c r="A875" s="55"/>
      <c r="B875" s="55"/>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row>
    <row r="876" ht="12.75" customHeight="1">
      <c r="A876" s="55"/>
      <c r="B876" s="55"/>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row>
    <row r="877" ht="12.75" customHeight="1">
      <c r="A877" s="55"/>
      <c r="B877" s="55"/>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row>
    <row r="878" ht="12.75" customHeight="1">
      <c r="A878" s="55"/>
      <c r="B878" s="55"/>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row>
    <row r="879" ht="12.75" customHeight="1">
      <c r="A879" s="55"/>
      <c r="B879" s="55"/>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row>
    <row r="880" ht="12.75" customHeight="1">
      <c r="A880" s="55"/>
      <c r="B880" s="55"/>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row>
    <row r="881" ht="12.75" customHeight="1">
      <c r="A881" s="55"/>
      <c r="B881" s="55"/>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row>
    <row r="882" ht="12.75" customHeight="1">
      <c r="A882" s="55"/>
      <c r="B882" s="55"/>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row>
    <row r="883" ht="12.75" customHeight="1">
      <c r="A883" s="55"/>
      <c r="B883" s="55"/>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row>
    <row r="884" ht="12.75" customHeight="1">
      <c r="A884" s="55"/>
      <c r="B884" s="55"/>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row>
    <row r="885" ht="12.75" customHeight="1">
      <c r="A885" s="55"/>
      <c r="B885" s="55"/>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row>
    <row r="886" ht="12.75" customHeight="1">
      <c r="A886" s="55"/>
      <c r="B886" s="55"/>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row>
    <row r="887" ht="12.75" customHeight="1">
      <c r="A887" s="55"/>
      <c r="B887" s="55"/>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row>
    <row r="888" ht="12.75" customHeight="1">
      <c r="A888" s="55"/>
      <c r="B888" s="55"/>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row>
    <row r="889" ht="12.75" customHeight="1">
      <c r="A889" s="55"/>
      <c r="B889" s="55"/>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row>
    <row r="890" ht="12.75" customHeight="1">
      <c r="A890" s="55"/>
      <c r="B890" s="55"/>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row>
    <row r="891" ht="12.75" customHeight="1">
      <c r="A891" s="55"/>
      <c r="B891" s="55"/>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row>
    <row r="892" ht="12.75" customHeight="1">
      <c r="A892" s="55"/>
      <c r="B892" s="55"/>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row>
    <row r="893" ht="12.75" customHeight="1">
      <c r="A893" s="55"/>
      <c r="B893" s="55"/>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row>
    <row r="894" ht="12.75" customHeight="1">
      <c r="A894" s="55"/>
      <c r="B894" s="55"/>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row>
    <row r="895" ht="12.75" customHeight="1">
      <c r="A895" s="55"/>
      <c r="B895" s="55"/>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row>
    <row r="896" ht="12.75" customHeight="1">
      <c r="A896" s="55"/>
      <c r="B896" s="55"/>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row>
    <row r="897" ht="12.75" customHeight="1">
      <c r="A897" s="55"/>
      <c r="B897" s="55"/>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row>
    <row r="898" ht="12.75" customHeight="1">
      <c r="A898" s="55"/>
      <c r="B898" s="55"/>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row>
    <row r="899" ht="12.75" customHeight="1">
      <c r="A899" s="55"/>
      <c r="B899" s="55"/>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row>
    <row r="900" ht="12.75" customHeight="1">
      <c r="A900" s="55"/>
      <c r="B900" s="55"/>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row>
    <row r="901" ht="12.75" customHeight="1">
      <c r="A901" s="55"/>
      <c r="B901" s="55"/>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row>
    <row r="902" ht="12.75" customHeight="1">
      <c r="A902" s="55"/>
      <c r="B902" s="55"/>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row>
    <row r="903" ht="12.75" customHeight="1">
      <c r="A903" s="55"/>
      <c r="B903" s="55"/>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row>
    <row r="904" ht="12.75" customHeight="1">
      <c r="A904" s="55"/>
      <c r="B904" s="55"/>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row>
    <row r="905" ht="12.75" customHeight="1">
      <c r="A905" s="55"/>
      <c r="B905" s="55"/>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row>
    <row r="906" ht="12.75" customHeight="1">
      <c r="A906" s="55"/>
      <c r="B906" s="55"/>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row>
    <row r="907" ht="12.75" customHeight="1">
      <c r="A907" s="55"/>
      <c r="B907" s="55"/>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row>
    <row r="908" ht="12.75" customHeight="1">
      <c r="A908" s="55"/>
      <c r="B908" s="55"/>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row>
    <row r="909" ht="12.75" customHeight="1">
      <c r="A909" s="55"/>
      <c r="B909" s="55"/>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row>
    <row r="910" ht="12.75" customHeight="1">
      <c r="A910" s="55"/>
      <c r="B910" s="55"/>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row>
    <row r="911" ht="12.75" customHeight="1">
      <c r="A911" s="55"/>
      <c r="B911" s="55"/>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row>
    <row r="912" ht="12.75" customHeight="1">
      <c r="A912" s="55"/>
      <c r="B912" s="55"/>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row>
    <row r="913" ht="12.75" customHeight="1">
      <c r="A913" s="55"/>
      <c r="B913" s="55"/>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row>
    <row r="914" ht="12.75" customHeight="1">
      <c r="A914" s="55"/>
      <c r="B914" s="55"/>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row>
    <row r="915" ht="12.75" customHeight="1">
      <c r="A915" s="55"/>
      <c r="B915" s="55"/>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row>
    <row r="916" ht="12.75" customHeight="1">
      <c r="A916" s="55"/>
      <c r="B916" s="55"/>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row>
    <row r="917" ht="12.75" customHeight="1">
      <c r="A917" s="55"/>
      <c r="B917" s="55"/>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row>
    <row r="918" ht="12.75" customHeight="1">
      <c r="A918" s="55"/>
      <c r="B918" s="55"/>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row>
    <row r="919" ht="12.75" customHeight="1">
      <c r="A919" s="55"/>
      <c r="B919" s="55"/>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row>
    <row r="920" ht="12.75" customHeight="1">
      <c r="A920" s="55"/>
      <c r="B920" s="55"/>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row>
    <row r="921" ht="12.75" customHeight="1">
      <c r="A921" s="55"/>
      <c r="B921" s="55"/>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row>
    <row r="922" ht="12.75" customHeight="1">
      <c r="A922" s="55"/>
      <c r="B922" s="55"/>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row>
    <row r="923" ht="12.75" customHeight="1">
      <c r="A923" s="55"/>
      <c r="B923" s="55"/>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row>
    <row r="924" ht="12.75" customHeight="1">
      <c r="A924" s="55"/>
      <c r="B924" s="55"/>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row>
    <row r="925" ht="12.75" customHeight="1">
      <c r="A925" s="55"/>
      <c r="B925" s="55"/>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row>
    <row r="926" ht="12.75" customHeight="1">
      <c r="A926" s="55"/>
      <c r="B926" s="55"/>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row>
    <row r="927" ht="12.75" customHeight="1">
      <c r="A927" s="55"/>
      <c r="B927" s="55"/>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row>
    <row r="928" ht="12.75" customHeight="1">
      <c r="A928" s="55"/>
      <c r="B928" s="55"/>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row>
    <row r="929" ht="12.75" customHeight="1">
      <c r="A929" s="55"/>
      <c r="B929" s="55"/>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row>
    <row r="930" ht="12.75" customHeight="1">
      <c r="A930" s="55"/>
      <c r="B930" s="55"/>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row>
    <row r="931" ht="12.75" customHeight="1">
      <c r="A931" s="55"/>
      <c r="B931" s="55"/>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row>
    <row r="932" ht="12.75" customHeight="1">
      <c r="A932" s="55"/>
      <c r="B932" s="55"/>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row>
    <row r="933" ht="12.75" customHeight="1">
      <c r="A933" s="55"/>
      <c r="B933" s="55"/>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row>
    <row r="934" ht="12.75" customHeight="1">
      <c r="A934" s="55"/>
      <c r="B934" s="55"/>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row>
    <row r="935" ht="12.75" customHeight="1">
      <c r="A935" s="55"/>
      <c r="B935" s="55"/>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row>
    <row r="936" ht="12.75" customHeight="1">
      <c r="A936" s="55"/>
      <c r="B936" s="55"/>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row>
    <row r="937" ht="12.75" customHeight="1">
      <c r="A937" s="55"/>
      <c r="B937" s="55"/>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row>
    <row r="938" ht="12.75" customHeight="1">
      <c r="A938" s="55"/>
      <c r="B938" s="55"/>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row>
    <row r="939" ht="12.75" customHeight="1">
      <c r="A939" s="55"/>
      <c r="B939" s="55"/>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row>
    <row r="940" ht="12.75" customHeight="1">
      <c r="A940" s="55"/>
      <c r="B940" s="55"/>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row>
    <row r="941" ht="12.75" customHeight="1">
      <c r="A941" s="55"/>
      <c r="B941" s="55"/>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row>
    <row r="942" ht="12.75" customHeight="1">
      <c r="A942" s="55"/>
      <c r="B942" s="55"/>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row>
    <row r="943" ht="12.75" customHeight="1">
      <c r="A943" s="55"/>
      <c r="B943" s="55"/>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row>
    <row r="944" ht="12.75" customHeight="1">
      <c r="A944" s="55"/>
      <c r="B944" s="55"/>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row>
    <row r="945" ht="12.75" customHeight="1">
      <c r="A945" s="55"/>
      <c r="B945" s="55"/>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row>
    <row r="946" ht="12.75" customHeight="1">
      <c r="A946" s="55"/>
      <c r="B946" s="55"/>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row>
    <row r="947" ht="12.75" customHeight="1">
      <c r="A947" s="55"/>
      <c r="B947" s="55"/>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row>
    <row r="948" ht="12.75" customHeight="1">
      <c r="A948" s="55"/>
      <c r="B948" s="55"/>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row>
    <row r="949" ht="12.75" customHeight="1">
      <c r="A949" s="55"/>
      <c r="B949" s="55"/>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row>
    <row r="950" ht="12.75" customHeight="1">
      <c r="A950" s="55"/>
      <c r="B950" s="55"/>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row>
    <row r="951" ht="12.75" customHeight="1">
      <c r="A951" s="55"/>
      <c r="B951" s="55"/>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row>
    <row r="952" ht="12.75" customHeight="1">
      <c r="A952" s="55"/>
      <c r="B952" s="55"/>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row>
    <row r="953" ht="12.75" customHeight="1">
      <c r="A953" s="55"/>
      <c r="B953" s="55"/>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row>
    <row r="954" ht="12.75" customHeight="1">
      <c r="A954" s="55"/>
      <c r="B954" s="55"/>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row>
    <row r="955" ht="12.75" customHeight="1">
      <c r="A955" s="55"/>
      <c r="B955" s="55"/>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row>
    <row r="956" ht="12.75" customHeight="1">
      <c r="A956" s="55"/>
      <c r="B956" s="55"/>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row>
    <row r="957" ht="12.75" customHeight="1">
      <c r="A957" s="55"/>
      <c r="B957" s="55"/>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row>
    <row r="958" ht="12.75" customHeight="1">
      <c r="A958" s="55"/>
      <c r="B958" s="55"/>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row>
    <row r="959" ht="12.75" customHeight="1">
      <c r="A959" s="55"/>
      <c r="B959" s="55"/>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row>
    <row r="960" ht="12.75" customHeight="1">
      <c r="A960" s="55"/>
      <c r="B960" s="55"/>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row>
    <row r="961" ht="12.75" customHeight="1">
      <c r="A961" s="55"/>
      <c r="B961" s="55"/>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row>
    <row r="962" ht="12.75" customHeight="1">
      <c r="A962" s="55"/>
      <c r="B962" s="55"/>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row>
    <row r="963" ht="12.75" customHeight="1">
      <c r="A963" s="55"/>
      <c r="B963" s="55"/>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row>
    <row r="964" ht="12.75" customHeight="1">
      <c r="A964" s="55"/>
      <c r="B964" s="55"/>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row>
    <row r="965" ht="12.75" customHeight="1">
      <c r="A965" s="55"/>
      <c r="B965" s="55"/>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row>
    <row r="966" ht="12.75" customHeight="1">
      <c r="A966" s="55"/>
      <c r="B966" s="55"/>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row>
    <row r="967" ht="12.75" customHeight="1">
      <c r="A967" s="55"/>
      <c r="B967" s="55"/>
      <c r="C967" s="55"/>
      <c r="D967" s="55"/>
      <c r="E967" s="55"/>
      <c r="F967" s="55"/>
      <c r="G967" s="55"/>
      <c r="H967" s="55"/>
      <c r="I967" s="55"/>
      <c r="J967" s="55"/>
      <c r="K967" s="55"/>
      <c r="L967" s="55"/>
      <c r="M967" s="55"/>
      <c r="N967" s="55"/>
      <c r="O967" s="55"/>
      <c r="P967" s="55"/>
      <c r="Q967" s="55"/>
      <c r="R967" s="55"/>
      <c r="S967" s="55"/>
      <c r="T967" s="55"/>
      <c r="U967" s="55"/>
      <c r="V967" s="55"/>
      <c r="W967" s="55"/>
      <c r="X967" s="55"/>
      <c r="Y967" s="55"/>
      <c r="Z967" s="55"/>
    </row>
    <row r="968" ht="12.75" customHeight="1">
      <c r="A968" s="55"/>
      <c r="B968" s="55"/>
      <c r="C968" s="55"/>
      <c r="D968" s="55"/>
      <c r="E968" s="55"/>
      <c r="F968" s="55"/>
      <c r="G968" s="55"/>
      <c r="H968" s="55"/>
      <c r="I968" s="55"/>
      <c r="J968" s="55"/>
      <c r="K968" s="55"/>
      <c r="L968" s="55"/>
      <c r="M968" s="55"/>
      <c r="N968" s="55"/>
      <c r="O968" s="55"/>
      <c r="P968" s="55"/>
      <c r="Q968" s="55"/>
      <c r="R968" s="55"/>
      <c r="S968" s="55"/>
      <c r="T968" s="55"/>
      <c r="U968" s="55"/>
      <c r="V968" s="55"/>
      <c r="W968" s="55"/>
      <c r="X968" s="55"/>
      <c r="Y968" s="55"/>
      <c r="Z968" s="55"/>
    </row>
    <row r="969" ht="12.75" customHeight="1">
      <c r="A969" s="55"/>
      <c r="B969" s="55"/>
      <c r="C969" s="55"/>
      <c r="D969" s="55"/>
      <c r="E969" s="55"/>
      <c r="F969" s="55"/>
      <c r="G969" s="55"/>
      <c r="H969" s="55"/>
      <c r="I969" s="55"/>
      <c r="J969" s="55"/>
      <c r="K969" s="55"/>
      <c r="L969" s="55"/>
      <c r="M969" s="55"/>
      <c r="N969" s="55"/>
      <c r="O969" s="55"/>
      <c r="P969" s="55"/>
      <c r="Q969" s="55"/>
      <c r="R969" s="55"/>
      <c r="S969" s="55"/>
      <c r="T969" s="55"/>
      <c r="U969" s="55"/>
      <c r="V969" s="55"/>
      <c r="W969" s="55"/>
      <c r="X969" s="55"/>
      <c r="Y969" s="55"/>
      <c r="Z969" s="55"/>
    </row>
    <row r="970" ht="12.75" customHeight="1">
      <c r="A970" s="55"/>
      <c r="B970" s="55"/>
      <c r="C970" s="55"/>
      <c r="D970" s="55"/>
      <c r="E970" s="55"/>
      <c r="F970" s="55"/>
      <c r="G970" s="55"/>
      <c r="H970" s="55"/>
      <c r="I970" s="55"/>
      <c r="J970" s="55"/>
      <c r="K970" s="55"/>
      <c r="L970" s="55"/>
      <c r="M970" s="55"/>
      <c r="N970" s="55"/>
      <c r="O970" s="55"/>
      <c r="P970" s="55"/>
      <c r="Q970" s="55"/>
      <c r="R970" s="55"/>
      <c r="S970" s="55"/>
      <c r="T970" s="55"/>
      <c r="U970" s="55"/>
      <c r="V970" s="55"/>
      <c r="W970" s="55"/>
      <c r="X970" s="55"/>
      <c r="Y970" s="55"/>
      <c r="Z970" s="55"/>
    </row>
    <row r="971" ht="12.75" customHeight="1">
      <c r="A971" s="55"/>
      <c r="B971" s="55"/>
      <c r="C971" s="55"/>
      <c r="D971" s="55"/>
      <c r="E971" s="55"/>
      <c r="F971" s="55"/>
      <c r="G971" s="55"/>
      <c r="H971" s="55"/>
      <c r="I971" s="55"/>
      <c r="J971" s="55"/>
      <c r="K971" s="55"/>
      <c r="L971" s="55"/>
      <c r="M971" s="55"/>
      <c r="N971" s="55"/>
      <c r="O971" s="55"/>
      <c r="P971" s="55"/>
      <c r="Q971" s="55"/>
      <c r="R971" s="55"/>
      <c r="S971" s="55"/>
      <c r="T971" s="55"/>
      <c r="U971" s="55"/>
      <c r="V971" s="55"/>
      <c r="W971" s="55"/>
      <c r="X971" s="55"/>
      <c r="Y971" s="55"/>
      <c r="Z971" s="55"/>
    </row>
    <row r="972" ht="12.75" customHeight="1">
      <c r="A972" s="55"/>
      <c r="B972" s="55"/>
      <c r="C972" s="55"/>
      <c r="D972" s="55"/>
      <c r="E972" s="55"/>
      <c r="F972" s="55"/>
      <c r="G972" s="55"/>
      <c r="H972" s="55"/>
      <c r="I972" s="55"/>
      <c r="J972" s="55"/>
      <c r="K972" s="55"/>
      <c r="L972" s="55"/>
      <c r="M972" s="55"/>
      <c r="N972" s="55"/>
      <c r="O972" s="55"/>
      <c r="P972" s="55"/>
      <c r="Q972" s="55"/>
      <c r="R972" s="55"/>
      <c r="S972" s="55"/>
      <c r="T972" s="55"/>
      <c r="U972" s="55"/>
      <c r="V972" s="55"/>
      <c r="W972" s="55"/>
      <c r="X972" s="55"/>
      <c r="Y972" s="55"/>
      <c r="Z972" s="55"/>
    </row>
    <row r="973" ht="12.75" customHeight="1">
      <c r="A973" s="55"/>
      <c r="B973" s="55"/>
      <c r="C973" s="55"/>
      <c r="D973" s="55"/>
      <c r="E973" s="55"/>
      <c r="F973" s="55"/>
      <c r="G973" s="55"/>
      <c r="H973" s="55"/>
      <c r="I973" s="55"/>
      <c r="J973" s="55"/>
      <c r="K973" s="55"/>
      <c r="L973" s="55"/>
      <c r="M973" s="55"/>
      <c r="N973" s="55"/>
      <c r="O973" s="55"/>
      <c r="P973" s="55"/>
      <c r="Q973" s="55"/>
      <c r="R973" s="55"/>
      <c r="S973" s="55"/>
      <c r="T973" s="55"/>
      <c r="U973" s="55"/>
      <c r="V973" s="55"/>
      <c r="W973" s="55"/>
      <c r="X973" s="55"/>
      <c r="Y973" s="55"/>
      <c r="Z973" s="55"/>
    </row>
    <row r="974" ht="12.75" customHeight="1">
      <c r="A974" s="55"/>
      <c r="B974" s="55"/>
      <c r="C974" s="55"/>
      <c r="D974" s="55"/>
      <c r="E974" s="55"/>
      <c r="F974" s="55"/>
      <c r="G974" s="55"/>
      <c r="H974" s="55"/>
      <c r="I974" s="55"/>
      <c r="J974" s="55"/>
      <c r="K974" s="55"/>
      <c r="L974" s="55"/>
      <c r="M974" s="55"/>
      <c r="N974" s="55"/>
      <c r="O974" s="55"/>
      <c r="P974" s="55"/>
      <c r="Q974" s="55"/>
      <c r="R974" s="55"/>
      <c r="S974" s="55"/>
      <c r="T974" s="55"/>
      <c r="U974" s="55"/>
      <c r="V974" s="55"/>
      <c r="W974" s="55"/>
      <c r="X974" s="55"/>
      <c r="Y974" s="55"/>
      <c r="Z974" s="55"/>
    </row>
    <row r="975" ht="12.75" customHeight="1">
      <c r="A975" s="55"/>
      <c r="B975" s="55"/>
      <c r="C975" s="55"/>
      <c r="D975" s="55"/>
      <c r="E975" s="55"/>
      <c r="F975" s="55"/>
      <c r="G975" s="55"/>
      <c r="H975" s="55"/>
      <c r="I975" s="55"/>
      <c r="J975" s="55"/>
      <c r="K975" s="55"/>
      <c r="L975" s="55"/>
      <c r="M975" s="55"/>
      <c r="N975" s="55"/>
      <c r="O975" s="55"/>
      <c r="P975" s="55"/>
      <c r="Q975" s="55"/>
      <c r="R975" s="55"/>
      <c r="S975" s="55"/>
      <c r="T975" s="55"/>
      <c r="U975" s="55"/>
      <c r="V975" s="55"/>
      <c r="W975" s="55"/>
      <c r="X975" s="55"/>
      <c r="Y975" s="55"/>
      <c r="Z975" s="55"/>
    </row>
    <row r="976" ht="12.75" customHeight="1">
      <c r="A976" s="55"/>
      <c r="B976" s="55"/>
      <c r="C976" s="55"/>
      <c r="D976" s="55"/>
      <c r="E976" s="55"/>
      <c r="F976" s="55"/>
      <c r="G976" s="55"/>
      <c r="H976" s="55"/>
      <c r="I976" s="55"/>
      <c r="J976" s="55"/>
      <c r="K976" s="55"/>
      <c r="L976" s="55"/>
      <c r="M976" s="55"/>
      <c r="N976" s="55"/>
      <c r="O976" s="55"/>
      <c r="P976" s="55"/>
      <c r="Q976" s="55"/>
      <c r="R976" s="55"/>
      <c r="S976" s="55"/>
      <c r="T976" s="55"/>
      <c r="U976" s="55"/>
      <c r="V976" s="55"/>
      <c r="W976" s="55"/>
      <c r="X976" s="55"/>
      <c r="Y976" s="55"/>
      <c r="Z976" s="55"/>
    </row>
    <row r="977" ht="12.75" customHeight="1">
      <c r="A977" s="55"/>
      <c r="B977" s="55"/>
      <c r="C977" s="55"/>
      <c r="D977" s="55"/>
      <c r="E977" s="55"/>
      <c r="F977" s="55"/>
      <c r="G977" s="55"/>
      <c r="H977" s="55"/>
      <c r="I977" s="55"/>
      <c r="J977" s="55"/>
      <c r="K977" s="55"/>
      <c r="L977" s="55"/>
      <c r="M977" s="55"/>
      <c r="N977" s="55"/>
      <c r="O977" s="55"/>
      <c r="P977" s="55"/>
      <c r="Q977" s="55"/>
      <c r="R977" s="55"/>
      <c r="S977" s="55"/>
      <c r="T977" s="55"/>
      <c r="U977" s="55"/>
      <c r="V977" s="55"/>
      <c r="W977" s="55"/>
      <c r="X977" s="55"/>
      <c r="Y977" s="55"/>
      <c r="Z977" s="55"/>
    </row>
    <row r="978" ht="12.75" customHeight="1">
      <c r="A978" s="55"/>
      <c r="B978" s="55"/>
      <c r="C978" s="55"/>
      <c r="D978" s="55"/>
      <c r="E978" s="55"/>
      <c r="F978" s="55"/>
      <c r="G978" s="55"/>
      <c r="H978" s="55"/>
      <c r="I978" s="55"/>
      <c r="J978" s="55"/>
      <c r="K978" s="55"/>
      <c r="L978" s="55"/>
      <c r="M978" s="55"/>
      <c r="N978" s="55"/>
      <c r="O978" s="55"/>
      <c r="P978" s="55"/>
      <c r="Q978" s="55"/>
      <c r="R978" s="55"/>
      <c r="S978" s="55"/>
      <c r="T978" s="55"/>
      <c r="U978" s="55"/>
      <c r="V978" s="55"/>
      <c r="W978" s="55"/>
      <c r="X978" s="55"/>
      <c r="Y978" s="55"/>
      <c r="Z978" s="55"/>
    </row>
    <row r="979" ht="12.75" customHeight="1">
      <c r="A979" s="55"/>
      <c r="B979" s="55"/>
      <c r="C979" s="55"/>
      <c r="D979" s="55"/>
      <c r="E979" s="55"/>
      <c r="F979" s="55"/>
      <c r="G979" s="55"/>
      <c r="H979" s="55"/>
      <c r="I979" s="55"/>
      <c r="J979" s="55"/>
      <c r="K979" s="55"/>
      <c r="L979" s="55"/>
      <c r="M979" s="55"/>
      <c r="N979" s="55"/>
      <c r="O979" s="55"/>
      <c r="P979" s="55"/>
      <c r="Q979" s="55"/>
      <c r="R979" s="55"/>
      <c r="S979" s="55"/>
      <c r="T979" s="55"/>
      <c r="U979" s="55"/>
      <c r="V979" s="55"/>
      <c r="W979" s="55"/>
      <c r="X979" s="55"/>
      <c r="Y979" s="55"/>
      <c r="Z979" s="55"/>
    </row>
    <row r="980" ht="12.75" customHeight="1">
      <c r="A980" s="55"/>
      <c r="B980" s="55"/>
      <c r="C980" s="55"/>
      <c r="D980" s="55"/>
      <c r="E980" s="55"/>
      <c r="F980" s="55"/>
      <c r="G980" s="55"/>
      <c r="H980" s="55"/>
      <c r="I980" s="55"/>
      <c r="J980" s="55"/>
      <c r="K980" s="55"/>
      <c r="L980" s="55"/>
      <c r="M980" s="55"/>
      <c r="N980" s="55"/>
      <c r="O980" s="55"/>
      <c r="P980" s="55"/>
      <c r="Q980" s="55"/>
      <c r="R980" s="55"/>
      <c r="S980" s="55"/>
      <c r="T980" s="55"/>
      <c r="U980" s="55"/>
      <c r="V980" s="55"/>
      <c r="W980" s="55"/>
      <c r="X980" s="55"/>
      <c r="Y980" s="55"/>
      <c r="Z980" s="55"/>
    </row>
    <row r="981" ht="12.75" customHeight="1">
      <c r="A981" s="55"/>
      <c r="B981" s="55"/>
      <c r="C981" s="55"/>
      <c r="D981" s="55"/>
      <c r="E981" s="55"/>
      <c r="F981" s="55"/>
      <c r="G981" s="55"/>
      <c r="H981" s="55"/>
      <c r="I981" s="55"/>
      <c r="J981" s="55"/>
      <c r="K981" s="55"/>
      <c r="L981" s="55"/>
      <c r="M981" s="55"/>
      <c r="N981" s="55"/>
      <c r="O981" s="55"/>
      <c r="P981" s="55"/>
      <c r="Q981" s="55"/>
      <c r="R981" s="55"/>
      <c r="S981" s="55"/>
      <c r="T981" s="55"/>
      <c r="U981" s="55"/>
      <c r="V981" s="55"/>
      <c r="W981" s="55"/>
      <c r="X981" s="55"/>
      <c r="Y981" s="55"/>
      <c r="Z981" s="55"/>
    </row>
    <row r="982" ht="12.75" customHeight="1">
      <c r="A982" s="55"/>
      <c r="B982" s="55"/>
      <c r="C982" s="55"/>
      <c r="D982" s="55"/>
      <c r="E982" s="55"/>
      <c r="F982" s="55"/>
      <c r="G982" s="55"/>
      <c r="H982" s="55"/>
      <c r="I982" s="55"/>
      <c r="J982" s="55"/>
      <c r="K982" s="55"/>
      <c r="L982" s="55"/>
      <c r="M982" s="55"/>
      <c r="N982" s="55"/>
      <c r="O982" s="55"/>
      <c r="P982" s="55"/>
      <c r="Q982" s="55"/>
      <c r="R982" s="55"/>
      <c r="S982" s="55"/>
      <c r="T982" s="55"/>
      <c r="U982" s="55"/>
      <c r="V982" s="55"/>
      <c r="W982" s="55"/>
      <c r="X982" s="55"/>
      <c r="Y982" s="55"/>
      <c r="Z982" s="55"/>
    </row>
    <row r="983" ht="12.75" customHeight="1">
      <c r="A983" s="55"/>
      <c r="B983" s="55"/>
      <c r="C983" s="55"/>
      <c r="D983" s="55"/>
      <c r="E983" s="55"/>
      <c r="F983" s="55"/>
      <c r="G983" s="55"/>
      <c r="H983" s="55"/>
      <c r="I983" s="55"/>
      <c r="J983" s="55"/>
      <c r="K983" s="55"/>
      <c r="L983" s="55"/>
      <c r="M983" s="55"/>
      <c r="N983" s="55"/>
      <c r="O983" s="55"/>
      <c r="P983" s="55"/>
      <c r="Q983" s="55"/>
      <c r="R983" s="55"/>
      <c r="S983" s="55"/>
      <c r="T983" s="55"/>
      <c r="U983" s="55"/>
      <c r="V983" s="55"/>
      <c r="W983" s="55"/>
      <c r="X983" s="55"/>
      <c r="Y983" s="55"/>
      <c r="Z983" s="55"/>
    </row>
    <row r="984" ht="12.75" customHeight="1">
      <c r="A984" s="55"/>
      <c r="B984" s="55"/>
      <c r="C984" s="55"/>
      <c r="D984" s="55"/>
      <c r="E984" s="55"/>
      <c r="F984" s="55"/>
      <c r="G984" s="55"/>
      <c r="H984" s="55"/>
      <c r="I984" s="55"/>
      <c r="J984" s="55"/>
      <c r="K984" s="55"/>
      <c r="L984" s="55"/>
      <c r="M984" s="55"/>
      <c r="N984" s="55"/>
      <c r="O984" s="55"/>
      <c r="P984" s="55"/>
      <c r="Q984" s="55"/>
      <c r="R984" s="55"/>
      <c r="S984" s="55"/>
      <c r="T984" s="55"/>
      <c r="U984" s="55"/>
      <c r="V984" s="55"/>
      <c r="W984" s="55"/>
      <c r="X984" s="55"/>
      <c r="Y984" s="55"/>
      <c r="Z984" s="55"/>
    </row>
    <row r="985" ht="12.75" customHeight="1">
      <c r="A985" s="55"/>
      <c r="B985" s="55"/>
      <c r="C985" s="55"/>
      <c r="D985" s="55"/>
      <c r="E985" s="55"/>
      <c r="F985" s="55"/>
      <c r="G985" s="55"/>
      <c r="H985" s="55"/>
      <c r="I985" s="55"/>
      <c r="J985" s="55"/>
      <c r="K985" s="55"/>
      <c r="L985" s="55"/>
      <c r="M985" s="55"/>
      <c r="N985" s="55"/>
      <c r="O985" s="55"/>
      <c r="P985" s="55"/>
      <c r="Q985" s="55"/>
      <c r="R985" s="55"/>
      <c r="S985" s="55"/>
      <c r="T985" s="55"/>
      <c r="U985" s="55"/>
      <c r="V985" s="55"/>
      <c r="W985" s="55"/>
      <c r="X985" s="55"/>
      <c r="Y985" s="55"/>
      <c r="Z985" s="55"/>
    </row>
    <row r="986" ht="12.75" customHeight="1">
      <c r="A986" s="55"/>
      <c r="B986" s="55"/>
      <c r="C986" s="55"/>
      <c r="D986" s="55"/>
      <c r="E986" s="55"/>
      <c r="F986" s="55"/>
      <c r="G986" s="55"/>
      <c r="H986" s="55"/>
      <c r="I986" s="55"/>
      <c r="J986" s="55"/>
      <c r="K986" s="55"/>
      <c r="L986" s="55"/>
      <c r="M986" s="55"/>
      <c r="N986" s="55"/>
      <c r="O986" s="55"/>
      <c r="P986" s="55"/>
      <c r="Q986" s="55"/>
      <c r="R986" s="55"/>
      <c r="S986" s="55"/>
      <c r="T986" s="55"/>
      <c r="U986" s="55"/>
      <c r="V986" s="55"/>
      <c r="W986" s="55"/>
      <c r="X986" s="55"/>
      <c r="Y986" s="55"/>
      <c r="Z986" s="55"/>
    </row>
    <row r="987" ht="12.75" customHeight="1">
      <c r="A987" s="55"/>
      <c r="B987" s="55"/>
      <c r="C987" s="55"/>
      <c r="D987" s="55"/>
      <c r="E987" s="55"/>
      <c r="F987" s="55"/>
      <c r="G987" s="55"/>
      <c r="H987" s="55"/>
      <c r="I987" s="55"/>
      <c r="J987" s="55"/>
      <c r="K987" s="55"/>
      <c r="L987" s="55"/>
      <c r="M987" s="55"/>
      <c r="N987" s="55"/>
      <c r="O987" s="55"/>
      <c r="P987" s="55"/>
      <c r="Q987" s="55"/>
      <c r="R987" s="55"/>
      <c r="S987" s="55"/>
      <c r="T987" s="55"/>
      <c r="U987" s="55"/>
      <c r="V987" s="55"/>
      <c r="W987" s="55"/>
      <c r="X987" s="55"/>
      <c r="Y987" s="55"/>
      <c r="Z987" s="55"/>
    </row>
    <row r="988" ht="12.75" customHeight="1">
      <c r="A988" s="55"/>
      <c r="B988" s="55"/>
      <c r="C988" s="55"/>
      <c r="D988" s="55"/>
      <c r="E988" s="55"/>
      <c r="F988" s="55"/>
      <c r="G988" s="55"/>
      <c r="H988" s="55"/>
      <c r="I988" s="55"/>
      <c r="J988" s="55"/>
      <c r="K988" s="55"/>
      <c r="L988" s="55"/>
      <c r="M988" s="55"/>
      <c r="N988" s="55"/>
      <c r="O988" s="55"/>
      <c r="P988" s="55"/>
      <c r="Q988" s="55"/>
      <c r="R988" s="55"/>
      <c r="S988" s="55"/>
      <c r="T988" s="55"/>
      <c r="U988" s="55"/>
      <c r="V988" s="55"/>
      <c r="W988" s="55"/>
      <c r="X988" s="55"/>
      <c r="Y988" s="55"/>
      <c r="Z988" s="55"/>
    </row>
    <row r="989" ht="12.75" customHeight="1">
      <c r="A989" s="55"/>
      <c r="B989" s="55"/>
      <c r="C989" s="55"/>
      <c r="D989" s="55"/>
      <c r="E989" s="55"/>
      <c r="F989" s="55"/>
      <c r="G989" s="55"/>
      <c r="H989" s="55"/>
      <c r="I989" s="55"/>
      <c r="J989" s="55"/>
      <c r="K989" s="55"/>
      <c r="L989" s="55"/>
      <c r="M989" s="55"/>
      <c r="N989" s="55"/>
      <c r="O989" s="55"/>
      <c r="P989" s="55"/>
      <c r="Q989" s="55"/>
      <c r="R989" s="55"/>
      <c r="S989" s="55"/>
      <c r="T989" s="55"/>
      <c r="U989" s="55"/>
      <c r="V989" s="55"/>
      <c r="W989" s="55"/>
      <c r="X989" s="55"/>
      <c r="Y989" s="55"/>
      <c r="Z989" s="55"/>
    </row>
    <row r="990" ht="12.75" customHeight="1">
      <c r="A990" s="55"/>
      <c r="B990" s="55"/>
      <c r="C990" s="55"/>
      <c r="D990" s="55"/>
      <c r="E990" s="55"/>
      <c r="F990" s="55"/>
      <c r="G990" s="55"/>
      <c r="H990" s="55"/>
      <c r="I990" s="55"/>
      <c r="J990" s="55"/>
      <c r="K990" s="55"/>
      <c r="L990" s="55"/>
      <c r="M990" s="55"/>
      <c r="N990" s="55"/>
      <c r="O990" s="55"/>
      <c r="P990" s="55"/>
      <c r="Q990" s="55"/>
      <c r="R990" s="55"/>
      <c r="S990" s="55"/>
      <c r="T990" s="55"/>
      <c r="U990" s="55"/>
      <c r="V990" s="55"/>
      <c r="W990" s="55"/>
      <c r="X990" s="55"/>
      <c r="Y990" s="55"/>
      <c r="Z990" s="55"/>
    </row>
    <row r="991" ht="12.75" customHeight="1">
      <c r="A991" s="55"/>
      <c r="B991" s="55"/>
      <c r="C991" s="55"/>
      <c r="D991" s="55"/>
      <c r="E991" s="55"/>
      <c r="F991" s="55"/>
      <c r="G991" s="55"/>
      <c r="H991" s="55"/>
      <c r="I991" s="55"/>
      <c r="J991" s="55"/>
      <c r="K991" s="55"/>
      <c r="L991" s="55"/>
      <c r="M991" s="55"/>
      <c r="N991" s="55"/>
      <c r="O991" s="55"/>
      <c r="P991" s="55"/>
      <c r="Q991" s="55"/>
      <c r="R991" s="55"/>
      <c r="S991" s="55"/>
      <c r="T991" s="55"/>
      <c r="U991" s="55"/>
      <c r="V991" s="55"/>
      <c r="W991" s="55"/>
      <c r="X991" s="55"/>
      <c r="Y991" s="55"/>
      <c r="Z991" s="55"/>
    </row>
    <row r="992" ht="12.75" customHeight="1">
      <c r="A992" s="55"/>
      <c r="B992" s="55"/>
      <c r="C992" s="55"/>
      <c r="D992" s="55"/>
      <c r="E992" s="55"/>
      <c r="F992" s="55"/>
      <c r="G992" s="55"/>
      <c r="H992" s="55"/>
      <c r="I992" s="55"/>
      <c r="J992" s="55"/>
      <c r="K992" s="55"/>
      <c r="L992" s="55"/>
      <c r="M992" s="55"/>
      <c r="N992" s="55"/>
      <c r="O992" s="55"/>
      <c r="P992" s="55"/>
      <c r="Q992" s="55"/>
      <c r="R992" s="55"/>
      <c r="S992" s="55"/>
      <c r="T992" s="55"/>
      <c r="U992" s="55"/>
      <c r="V992" s="55"/>
      <c r="W992" s="55"/>
      <c r="X992" s="55"/>
      <c r="Y992" s="55"/>
      <c r="Z992" s="55"/>
    </row>
    <row r="993" ht="12.75" customHeight="1">
      <c r="A993" s="55"/>
      <c r="B993" s="55"/>
      <c r="C993" s="55"/>
      <c r="D993" s="55"/>
      <c r="E993" s="55"/>
      <c r="F993" s="55"/>
      <c r="G993" s="55"/>
      <c r="H993" s="55"/>
      <c r="I993" s="55"/>
      <c r="J993" s="55"/>
      <c r="K993" s="55"/>
      <c r="L993" s="55"/>
      <c r="M993" s="55"/>
      <c r="N993" s="55"/>
      <c r="O993" s="55"/>
      <c r="P993" s="55"/>
      <c r="Q993" s="55"/>
      <c r="R993" s="55"/>
      <c r="S993" s="55"/>
      <c r="T993" s="55"/>
      <c r="U993" s="55"/>
      <c r="V993" s="55"/>
      <c r="W993" s="55"/>
      <c r="X993" s="55"/>
      <c r="Y993" s="55"/>
      <c r="Z993" s="55"/>
    </row>
    <row r="994" ht="12.75" customHeight="1">
      <c r="A994" s="55"/>
      <c r="B994" s="55"/>
      <c r="C994" s="55"/>
      <c r="D994" s="55"/>
      <c r="E994" s="55"/>
      <c r="F994" s="55"/>
      <c r="G994" s="55"/>
      <c r="H994" s="55"/>
      <c r="I994" s="55"/>
      <c r="J994" s="55"/>
      <c r="K994" s="55"/>
      <c r="L994" s="55"/>
      <c r="M994" s="55"/>
      <c r="N994" s="55"/>
      <c r="O994" s="55"/>
      <c r="P994" s="55"/>
      <c r="Q994" s="55"/>
      <c r="R994" s="55"/>
      <c r="S994" s="55"/>
      <c r="T994" s="55"/>
      <c r="U994" s="55"/>
      <c r="V994" s="55"/>
      <c r="W994" s="55"/>
      <c r="X994" s="55"/>
      <c r="Y994" s="55"/>
      <c r="Z994" s="55"/>
    </row>
    <row r="995" ht="12.75" customHeight="1">
      <c r="A995" s="55"/>
      <c r="B995" s="55"/>
      <c r="C995" s="55"/>
      <c r="D995" s="55"/>
      <c r="E995" s="55"/>
      <c r="F995" s="55"/>
      <c r="G995" s="55"/>
      <c r="H995" s="55"/>
      <c r="I995" s="55"/>
      <c r="J995" s="55"/>
      <c r="K995" s="55"/>
      <c r="L995" s="55"/>
      <c r="M995" s="55"/>
      <c r="N995" s="55"/>
      <c r="O995" s="55"/>
      <c r="P995" s="55"/>
      <c r="Q995" s="55"/>
      <c r="R995" s="55"/>
      <c r="S995" s="55"/>
      <c r="T995" s="55"/>
      <c r="U995" s="55"/>
      <c r="V995" s="55"/>
      <c r="W995" s="55"/>
      <c r="X995" s="55"/>
      <c r="Y995" s="55"/>
      <c r="Z995" s="55"/>
    </row>
    <row r="996" ht="12.75" customHeight="1">
      <c r="A996" s="55"/>
      <c r="B996" s="55"/>
      <c r="C996" s="55"/>
      <c r="D996" s="55"/>
      <c r="E996" s="55"/>
      <c r="F996" s="55"/>
      <c r="G996" s="55"/>
      <c r="H996" s="55"/>
      <c r="I996" s="55"/>
      <c r="J996" s="55"/>
      <c r="K996" s="55"/>
      <c r="L996" s="55"/>
      <c r="M996" s="55"/>
      <c r="N996" s="55"/>
      <c r="O996" s="55"/>
      <c r="P996" s="55"/>
      <c r="Q996" s="55"/>
      <c r="R996" s="55"/>
      <c r="S996" s="55"/>
      <c r="T996" s="55"/>
      <c r="U996" s="55"/>
      <c r="V996" s="55"/>
      <c r="W996" s="55"/>
      <c r="X996" s="55"/>
      <c r="Y996" s="55"/>
      <c r="Z996" s="55"/>
    </row>
    <row r="997" ht="12.75" customHeight="1">
      <c r="A997" s="55"/>
      <c r="B997" s="55"/>
      <c r="C997" s="55"/>
      <c r="D997" s="55"/>
      <c r="E997" s="55"/>
      <c r="F997" s="55"/>
      <c r="G997" s="55"/>
      <c r="H997" s="55"/>
      <c r="I997" s="55"/>
      <c r="J997" s="55"/>
      <c r="K997" s="55"/>
      <c r="L997" s="55"/>
      <c r="M997" s="55"/>
      <c r="N997" s="55"/>
      <c r="O997" s="55"/>
      <c r="P997" s="55"/>
      <c r="Q997" s="55"/>
      <c r="R997" s="55"/>
      <c r="S997" s="55"/>
      <c r="T997" s="55"/>
      <c r="U997" s="55"/>
      <c r="V997" s="55"/>
      <c r="W997" s="55"/>
      <c r="X997" s="55"/>
      <c r="Y997" s="55"/>
      <c r="Z997" s="55"/>
    </row>
    <row r="998" ht="12.75" customHeight="1">
      <c r="A998" s="55"/>
      <c r="B998" s="55"/>
      <c r="C998" s="55"/>
      <c r="D998" s="55"/>
      <c r="E998" s="55"/>
      <c r="F998" s="55"/>
      <c r="G998" s="55"/>
      <c r="H998" s="55"/>
      <c r="I998" s="55"/>
      <c r="J998" s="55"/>
      <c r="K998" s="55"/>
      <c r="L998" s="55"/>
      <c r="M998" s="55"/>
      <c r="N998" s="55"/>
      <c r="O998" s="55"/>
      <c r="P998" s="55"/>
      <c r="Q998" s="55"/>
      <c r="R998" s="55"/>
      <c r="S998" s="55"/>
      <c r="T998" s="55"/>
      <c r="U998" s="55"/>
      <c r="V998" s="55"/>
      <c r="W998" s="55"/>
      <c r="X998" s="55"/>
      <c r="Y998" s="55"/>
      <c r="Z998" s="55"/>
    </row>
    <row r="999" ht="12.75" customHeight="1">
      <c r="A999" s="55"/>
      <c r="B999" s="55"/>
      <c r="C999" s="55"/>
      <c r="D999" s="55"/>
      <c r="E999" s="55"/>
      <c r="F999" s="55"/>
      <c r="G999" s="55"/>
      <c r="H999" s="55"/>
      <c r="I999" s="55"/>
      <c r="J999" s="55"/>
      <c r="K999" s="55"/>
      <c r="L999" s="55"/>
      <c r="M999" s="55"/>
      <c r="N999" s="55"/>
      <c r="O999" s="55"/>
      <c r="P999" s="55"/>
      <c r="Q999" s="55"/>
      <c r="R999" s="55"/>
      <c r="S999" s="55"/>
      <c r="T999" s="55"/>
      <c r="U999" s="55"/>
      <c r="V999" s="55"/>
      <c r="W999" s="55"/>
      <c r="X999" s="55"/>
      <c r="Y999" s="55"/>
      <c r="Z999" s="55"/>
    </row>
    <row r="1000" ht="12.75" customHeight="1">
      <c r="A1000" s="55"/>
      <c r="B1000" s="55"/>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c r="Y1000" s="55"/>
      <c r="Z1000" s="55"/>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5.13"/>
    <col customWidth="1" min="3" max="3" width="31.0"/>
    <col customWidth="1" min="4" max="4" width="1.5"/>
    <col customWidth="1" min="5" max="5" width="26.13"/>
    <col customWidth="1" min="6" max="6" width="1.5"/>
    <col customWidth="1" min="7" max="7" width="22.5"/>
    <col customWidth="1" min="8" max="8" width="1.5"/>
    <col customWidth="1" min="9" max="9" width="22.88"/>
    <col customWidth="1" min="10" max="10" width="1.5"/>
    <col customWidth="1" min="11" max="11" width="23.88"/>
    <col customWidth="1" min="12" max="12" width="1.5"/>
    <col customWidth="1" min="13" max="13" width="22.88"/>
    <col customWidth="1" min="14" max="14" width="1.5"/>
    <col customWidth="1" min="15" max="15" width="27.5"/>
    <col customWidth="1" min="16" max="26" width="9.13"/>
  </cols>
  <sheetData>
    <row r="1" ht="12.75" customHeight="1">
      <c r="A1" s="55"/>
      <c r="B1" s="55"/>
      <c r="C1" s="55"/>
      <c r="D1" s="55"/>
      <c r="E1" s="55"/>
      <c r="F1" s="55"/>
      <c r="G1" s="55"/>
      <c r="H1" s="55"/>
      <c r="I1" s="55"/>
      <c r="J1" s="55"/>
      <c r="K1" s="55"/>
      <c r="L1" s="55"/>
      <c r="M1" s="55"/>
      <c r="N1" s="55"/>
      <c r="O1" s="55"/>
      <c r="P1" s="55"/>
      <c r="Q1" s="55"/>
      <c r="R1" s="55"/>
      <c r="S1" s="55"/>
      <c r="T1" s="55"/>
      <c r="U1" s="55"/>
      <c r="V1" s="55"/>
      <c r="W1" s="55"/>
      <c r="X1" s="55"/>
      <c r="Y1" s="55"/>
      <c r="Z1" s="55"/>
    </row>
    <row r="2" ht="12.75" customHeight="1">
      <c r="A2" s="56" t="s">
        <v>541</v>
      </c>
      <c r="B2" s="56"/>
      <c r="C2" s="61" t="s">
        <v>542</v>
      </c>
      <c r="D2" s="56"/>
      <c r="E2" s="56" t="s">
        <v>543</v>
      </c>
      <c r="F2" s="56"/>
      <c r="G2" s="56" t="s">
        <v>544</v>
      </c>
      <c r="H2" s="56"/>
      <c r="I2" s="56" t="s">
        <v>545</v>
      </c>
      <c r="J2" s="56"/>
      <c r="K2" s="56" t="s">
        <v>546</v>
      </c>
      <c r="L2" s="56"/>
      <c r="M2" s="56" t="s">
        <v>547</v>
      </c>
      <c r="N2" s="56"/>
      <c r="O2" s="56" t="s">
        <v>548</v>
      </c>
      <c r="P2" s="56"/>
      <c r="Q2" s="56"/>
      <c r="R2" s="56"/>
      <c r="S2" s="56"/>
      <c r="T2" s="56"/>
      <c r="U2" s="56"/>
      <c r="V2" s="56"/>
      <c r="W2" s="56"/>
      <c r="X2" s="56"/>
      <c r="Y2" s="56"/>
      <c r="Z2" s="56"/>
    </row>
    <row r="3" ht="12.75" customHeight="1">
      <c r="A3" s="57" t="s">
        <v>477</v>
      </c>
      <c r="B3" s="55"/>
      <c r="C3" s="57" t="s">
        <v>549</v>
      </c>
      <c r="D3" s="55"/>
      <c r="E3" s="62" t="s">
        <v>550</v>
      </c>
      <c r="F3" s="55"/>
      <c r="G3" s="62" t="s">
        <v>551</v>
      </c>
      <c r="H3" s="55"/>
      <c r="I3" s="62" t="s">
        <v>552</v>
      </c>
      <c r="J3" s="55"/>
      <c r="K3" s="62" t="s">
        <v>426</v>
      </c>
      <c r="L3" s="55"/>
      <c r="M3" s="63" t="s">
        <v>458</v>
      </c>
      <c r="N3" s="55"/>
      <c r="O3" s="62" t="s">
        <v>436</v>
      </c>
      <c r="P3" s="55"/>
      <c r="Q3" s="55"/>
      <c r="R3" s="55"/>
      <c r="S3" s="55"/>
      <c r="T3" s="55"/>
      <c r="U3" s="55"/>
      <c r="V3" s="55"/>
      <c r="W3" s="55"/>
      <c r="X3" s="55"/>
      <c r="Y3" s="55"/>
      <c r="Z3" s="55"/>
    </row>
    <row r="4" ht="12.75" customHeight="1">
      <c r="A4" s="57" t="s">
        <v>48</v>
      </c>
      <c r="B4" s="55"/>
      <c r="C4" s="57" t="s">
        <v>550</v>
      </c>
      <c r="D4" s="55"/>
      <c r="E4" s="57" t="s">
        <v>553</v>
      </c>
      <c r="F4" s="55"/>
      <c r="G4" s="57" t="s">
        <v>554</v>
      </c>
      <c r="H4" s="55"/>
      <c r="I4" s="57" t="s">
        <v>555</v>
      </c>
      <c r="J4" s="55"/>
      <c r="K4" s="64" t="s">
        <v>556</v>
      </c>
      <c r="L4" s="55"/>
      <c r="M4" s="57" t="s">
        <v>459</v>
      </c>
      <c r="N4" s="55"/>
      <c r="O4" s="57" t="s">
        <v>557</v>
      </c>
      <c r="P4" s="55"/>
      <c r="Q4" s="55"/>
      <c r="R4" s="55"/>
      <c r="S4" s="55"/>
      <c r="T4" s="55"/>
      <c r="U4" s="55"/>
      <c r="V4" s="55"/>
      <c r="W4" s="55"/>
      <c r="X4" s="55"/>
      <c r="Y4" s="55"/>
      <c r="Z4" s="55"/>
    </row>
    <row r="5" ht="12.75" customHeight="1">
      <c r="A5" s="57" t="s">
        <v>484</v>
      </c>
      <c r="B5" s="55"/>
      <c r="C5" s="57" t="s">
        <v>415</v>
      </c>
      <c r="D5" s="55"/>
      <c r="E5" s="57" t="s">
        <v>558</v>
      </c>
      <c r="F5" s="55"/>
      <c r="G5" s="57" t="s">
        <v>416</v>
      </c>
      <c r="H5" s="55"/>
      <c r="I5" s="57" t="s">
        <v>559</v>
      </c>
      <c r="J5" s="55"/>
      <c r="K5" s="64" t="s">
        <v>427</v>
      </c>
      <c r="L5" s="55"/>
      <c r="M5" s="57" t="s">
        <v>560</v>
      </c>
      <c r="N5" s="55"/>
      <c r="O5" s="64" t="s">
        <v>561</v>
      </c>
      <c r="P5" s="55"/>
      <c r="Q5" s="55"/>
      <c r="R5" s="55"/>
      <c r="S5" s="55"/>
      <c r="T5" s="55"/>
      <c r="U5" s="55"/>
      <c r="V5" s="55"/>
      <c r="W5" s="55"/>
      <c r="X5" s="55"/>
      <c r="Y5" s="55"/>
      <c r="Z5" s="55"/>
    </row>
    <row r="6" ht="12.75" customHeight="1">
      <c r="A6" s="57" t="s">
        <v>523</v>
      </c>
      <c r="B6" s="55"/>
      <c r="C6" s="57" t="s">
        <v>552</v>
      </c>
      <c r="D6" s="55"/>
      <c r="E6" s="57" t="s">
        <v>562</v>
      </c>
      <c r="F6" s="55"/>
      <c r="G6" s="57" t="s">
        <v>563</v>
      </c>
      <c r="H6" s="55"/>
      <c r="I6" s="57" t="s">
        <v>564</v>
      </c>
      <c r="J6" s="55"/>
      <c r="K6" s="57" t="s">
        <v>565</v>
      </c>
      <c r="L6" s="55"/>
      <c r="M6" s="65" t="s">
        <v>566</v>
      </c>
      <c r="N6" s="55"/>
      <c r="O6" s="64" t="s">
        <v>567</v>
      </c>
      <c r="P6" s="55"/>
      <c r="Q6" s="55"/>
      <c r="R6" s="55"/>
      <c r="S6" s="55"/>
      <c r="T6" s="55"/>
      <c r="U6" s="55"/>
      <c r="V6" s="55"/>
      <c r="W6" s="55"/>
      <c r="X6" s="55"/>
      <c r="Y6" s="55"/>
      <c r="Z6" s="55"/>
    </row>
    <row r="7" ht="12.75" customHeight="1">
      <c r="A7" s="57" t="s">
        <v>527</v>
      </c>
      <c r="B7" s="55"/>
      <c r="C7" s="57" t="s">
        <v>426</v>
      </c>
      <c r="D7" s="55"/>
      <c r="E7" s="57" t="s">
        <v>465</v>
      </c>
      <c r="F7" s="55"/>
      <c r="G7" s="57" t="s">
        <v>568</v>
      </c>
      <c r="H7" s="55"/>
      <c r="I7" s="55"/>
      <c r="J7" s="55"/>
      <c r="K7" s="60" t="s">
        <v>569</v>
      </c>
      <c r="L7" s="55"/>
      <c r="M7" s="57" t="s">
        <v>570</v>
      </c>
      <c r="N7" s="55"/>
      <c r="O7" s="57" t="s">
        <v>571</v>
      </c>
      <c r="P7" s="55"/>
      <c r="Q7" s="55"/>
      <c r="R7" s="55"/>
      <c r="S7" s="55"/>
      <c r="T7" s="55"/>
      <c r="U7" s="55"/>
      <c r="V7" s="55"/>
      <c r="W7" s="55"/>
      <c r="X7" s="55"/>
      <c r="Y7" s="55"/>
      <c r="Z7" s="55"/>
    </row>
    <row r="8" ht="12.75" customHeight="1">
      <c r="A8" s="57" t="s">
        <v>531</v>
      </c>
      <c r="B8" s="55"/>
      <c r="C8" s="57" t="s">
        <v>458</v>
      </c>
      <c r="D8" s="55"/>
      <c r="E8" s="57" t="s">
        <v>572</v>
      </c>
      <c r="F8" s="55"/>
      <c r="G8" s="57" t="s">
        <v>573</v>
      </c>
      <c r="H8" s="55"/>
      <c r="I8" s="55"/>
      <c r="J8" s="55"/>
      <c r="K8" s="57" t="s">
        <v>574</v>
      </c>
      <c r="L8" s="55"/>
      <c r="M8" s="55"/>
      <c r="N8" s="55"/>
      <c r="O8" s="57" t="s">
        <v>575</v>
      </c>
      <c r="P8" s="55"/>
      <c r="Q8" s="55"/>
      <c r="R8" s="55"/>
      <c r="S8" s="55"/>
      <c r="T8" s="55"/>
      <c r="U8" s="55"/>
      <c r="V8" s="55"/>
      <c r="W8" s="55"/>
      <c r="X8" s="55"/>
      <c r="Y8" s="55"/>
      <c r="Z8" s="55"/>
    </row>
    <row r="9" ht="12.75" customHeight="1">
      <c r="A9" s="55"/>
      <c r="B9" s="55"/>
      <c r="C9" s="57" t="s">
        <v>436</v>
      </c>
      <c r="D9" s="55"/>
      <c r="E9" s="57" t="s">
        <v>576</v>
      </c>
      <c r="F9" s="55"/>
      <c r="G9" s="55"/>
      <c r="H9" s="55"/>
      <c r="I9" s="55"/>
      <c r="J9" s="55"/>
      <c r="K9" s="57" t="s">
        <v>577</v>
      </c>
      <c r="L9" s="55"/>
      <c r="M9" s="55"/>
      <c r="N9" s="55"/>
      <c r="O9" s="64" t="s">
        <v>437</v>
      </c>
      <c r="P9" s="55"/>
      <c r="Q9" s="55"/>
      <c r="R9" s="55"/>
      <c r="S9" s="55"/>
      <c r="T9" s="55"/>
      <c r="U9" s="55"/>
      <c r="V9" s="55"/>
      <c r="W9" s="55"/>
      <c r="X9" s="55"/>
      <c r="Y9" s="55"/>
      <c r="Z9" s="55"/>
    </row>
    <row r="10" ht="12.75" customHeight="1">
      <c r="A10" s="55"/>
      <c r="B10" s="55"/>
      <c r="C10" s="55"/>
      <c r="D10" s="55"/>
      <c r="E10" s="55"/>
      <c r="F10" s="55"/>
      <c r="G10" s="55"/>
      <c r="H10" s="55"/>
      <c r="I10" s="55"/>
      <c r="J10" s="55"/>
      <c r="K10" s="55"/>
      <c r="L10" s="55"/>
      <c r="M10" s="55"/>
      <c r="N10" s="55"/>
      <c r="O10" s="57" t="s">
        <v>578</v>
      </c>
      <c r="P10" s="55"/>
      <c r="Q10" s="55"/>
      <c r="R10" s="55"/>
      <c r="S10" s="55"/>
      <c r="T10" s="55"/>
      <c r="U10" s="55"/>
      <c r="V10" s="55"/>
      <c r="W10" s="55"/>
      <c r="X10" s="55"/>
      <c r="Y10" s="55"/>
      <c r="Z10" s="55"/>
    </row>
    <row r="11" ht="12.75" customHeight="1">
      <c r="A11" s="55"/>
      <c r="B11" s="55"/>
      <c r="C11" s="55"/>
      <c r="D11" s="55"/>
      <c r="E11" s="55"/>
      <c r="F11" s="55"/>
      <c r="G11" s="55"/>
      <c r="H11" s="55"/>
      <c r="I11" s="55"/>
      <c r="J11" s="55"/>
      <c r="K11" s="55"/>
      <c r="L11" s="55"/>
      <c r="M11" s="55"/>
      <c r="N11" s="55"/>
      <c r="O11" s="59" t="s">
        <v>579</v>
      </c>
      <c r="P11" s="55"/>
      <c r="Q11" s="55"/>
      <c r="R11" s="55"/>
      <c r="S11" s="55"/>
      <c r="T11" s="55"/>
      <c r="U11" s="55"/>
      <c r="V11" s="55"/>
      <c r="W11" s="55"/>
      <c r="X11" s="55"/>
      <c r="Y11" s="55"/>
      <c r="Z11" s="55"/>
    </row>
    <row r="12" ht="12.75" customHeight="1">
      <c r="A12" s="55"/>
      <c r="B12" s="55"/>
      <c r="C12" s="55"/>
      <c r="D12" s="55"/>
      <c r="E12" s="55"/>
      <c r="F12" s="55"/>
      <c r="G12" s="55"/>
      <c r="H12" s="55"/>
      <c r="I12" s="55"/>
      <c r="J12" s="55"/>
      <c r="K12" s="55"/>
      <c r="L12" s="55"/>
      <c r="M12" s="55"/>
      <c r="N12" s="55"/>
      <c r="O12" s="64" t="s">
        <v>580</v>
      </c>
      <c r="P12" s="55"/>
      <c r="Q12" s="55"/>
      <c r="R12" s="55"/>
      <c r="S12" s="55"/>
      <c r="T12" s="55"/>
      <c r="U12" s="55"/>
      <c r="V12" s="55"/>
      <c r="W12" s="55"/>
      <c r="X12" s="55"/>
      <c r="Y12" s="55"/>
      <c r="Z12" s="55"/>
    </row>
    <row r="13" ht="12.75" customHeight="1">
      <c r="A13" s="55"/>
      <c r="B13" s="55"/>
      <c r="C13" s="55"/>
      <c r="D13" s="55"/>
      <c r="E13" s="55"/>
      <c r="F13" s="55"/>
      <c r="G13" s="55"/>
      <c r="H13" s="55"/>
      <c r="I13" s="55"/>
      <c r="J13" s="55"/>
      <c r="K13" s="55"/>
      <c r="L13" s="55"/>
      <c r="M13" s="55"/>
      <c r="N13" s="55"/>
      <c r="P13" s="55"/>
      <c r="Q13" s="55"/>
      <c r="R13" s="55"/>
      <c r="S13" s="55"/>
      <c r="T13" s="55"/>
      <c r="U13" s="55"/>
      <c r="V13" s="55"/>
      <c r="W13" s="55"/>
      <c r="X13" s="55"/>
      <c r="Y13" s="55"/>
      <c r="Z13" s="55"/>
    </row>
    <row r="14" ht="12.75" customHeight="1">
      <c r="A14" s="55"/>
      <c r="B14" s="55"/>
      <c r="C14" s="61"/>
      <c r="D14" s="55"/>
      <c r="E14" s="55"/>
      <c r="F14" s="55"/>
      <c r="G14" s="55"/>
      <c r="H14" s="55"/>
      <c r="I14" s="55"/>
      <c r="J14" s="55"/>
      <c r="K14" s="55"/>
      <c r="L14" s="55"/>
      <c r="M14" s="55"/>
      <c r="N14" s="55"/>
      <c r="O14" s="55"/>
      <c r="P14" s="55"/>
      <c r="Q14" s="55"/>
      <c r="R14" s="55"/>
      <c r="S14" s="55"/>
      <c r="T14" s="55"/>
      <c r="U14" s="55"/>
      <c r="V14" s="55"/>
      <c r="W14" s="55"/>
      <c r="X14" s="55"/>
      <c r="Y14" s="55"/>
      <c r="Z14" s="55"/>
    </row>
    <row r="15" ht="12.75" customHeight="1">
      <c r="A15" s="55"/>
      <c r="B15" s="55"/>
      <c r="C15" s="55"/>
      <c r="D15" s="55"/>
      <c r="E15" s="55"/>
      <c r="F15" s="55"/>
      <c r="G15" s="55"/>
      <c r="H15" s="55"/>
      <c r="I15" s="55"/>
      <c r="J15" s="55"/>
      <c r="K15" s="55"/>
      <c r="L15" s="55"/>
      <c r="M15" s="55"/>
      <c r="N15" s="55"/>
      <c r="O15" s="55"/>
      <c r="P15" s="55"/>
      <c r="Q15" s="55"/>
      <c r="R15" s="55"/>
      <c r="S15" s="55"/>
      <c r="T15" s="55"/>
      <c r="U15" s="55"/>
      <c r="V15" s="55"/>
      <c r="W15" s="55"/>
      <c r="X15" s="55"/>
      <c r="Y15" s="55"/>
      <c r="Z15" s="55"/>
    </row>
    <row r="16" ht="12.75" customHeight="1">
      <c r="A16" s="55"/>
      <c r="B16" s="55"/>
      <c r="C16" s="55"/>
      <c r="D16" s="55"/>
      <c r="E16" s="55"/>
      <c r="F16" s="55"/>
      <c r="G16" s="55"/>
      <c r="H16" s="55"/>
      <c r="I16" s="55"/>
      <c r="J16" s="55"/>
      <c r="K16" s="55"/>
      <c r="L16" s="55"/>
      <c r="M16" s="55"/>
      <c r="N16" s="55"/>
      <c r="O16" s="55"/>
      <c r="P16" s="55"/>
      <c r="Q16" s="55"/>
      <c r="R16" s="55"/>
      <c r="S16" s="55"/>
      <c r="T16" s="55"/>
      <c r="U16" s="55"/>
      <c r="V16" s="55"/>
      <c r="W16" s="55"/>
      <c r="X16" s="55"/>
      <c r="Y16" s="55"/>
      <c r="Z16" s="55"/>
    </row>
    <row r="17" ht="12.75" customHeight="1">
      <c r="A17" s="55"/>
      <c r="B17" s="55"/>
      <c r="C17" s="55"/>
      <c r="D17" s="55"/>
      <c r="E17" s="55"/>
      <c r="F17" s="55"/>
      <c r="G17" s="55"/>
      <c r="H17" s="55"/>
      <c r="I17" s="55"/>
      <c r="J17" s="55"/>
      <c r="K17" s="55"/>
      <c r="L17" s="55"/>
      <c r="M17" s="55"/>
      <c r="N17" s="55"/>
      <c r="O17" s="55"/>
      <c r="P17" s="55"/>
      <c r="Q17" s="55"/>
      <c r="R17" s="55"/>
      <c r="S17" s="55"/>
      <c r="T17" s="55"/>
      <c r="U17" s="55"/>
      <c r="V17" s="55"/>
      <c r="W17" s="55"/>
      <c r="X17" s="55"/>
      <c r="Y17" s="55"/>
      <c r="Z17" s="55"/>
    </row>
    <row r="18" ht="12.75" customHeight="1">
      <c r="A18" s="55"/>
      <c r="B18" s="55"/>
      <c r="C18" s="55"/>
      <c r="D18" s="55"/>
      <c r="E18" s="55"/>
      <c r="F18" s="55"/>
      <c r="G18" s="55"/>
      <c r="H18" s="55"/>
      <c r="I18" s="55"/>
      <c r="J18" s="55"/>
      <c r="K18" s="55"/>
      <c r="L18" s="55"/>
      <c r="M18" s="55"/>
      <c r="N18" s="55"/>
      <c r="O18" s="55"/>
      <c r="P18" s="55"/>
      <c r="Q18" s="55"/>
      <c r="R18" s="55"/>
      <c r="S18" s="55"/>
      <c r="T18" s="55"/>
      <c r="U18" s="55"/>
      <c r="V18" s="55"/>
      <c r="W18" s="55"/>
      <c r="X18" s="55"/>
      <c r="Y18" s="55"/>
      <c r="Z18" s="55"/>
    </row>
    <row r="19" ht="12.75" customHeight="1">
      <c r="A19" s="55"/>
      <c r="B19" s="55"/>
      <c r="C19" s="55"/>
      <c r="D19" s="55"/>
      <c r="E19" s="55"/>
      <c r="F19" s="55"/>
      <c r="G19" s="55"/>
      <c r="H19" s="55"/>
      <c r="I19" s="55"/>
      <c r="J19" s="55"/>
      <c r="K19" s="55"/>
      <c r="L19" s="55"/>
      <c r="M19" s="55"/>
      <c r="N19" s="55"/>
      <c r="O19" s="55"/>
      <c r="P19" s="55"/>
      <c r="Q19" s="55"/>
      <c r="R19" s="55"/>
      <c r="S19" s="55"/>
      <c r="T19" s="55"/>
      <c r="U19" s="55"/>
      <c r="V19" s="55"/>
      <c r="W19" s="55"/>
      <c r="X19" s="55"/>
      <c r="Y19" s="55"/>
      <c r="Z19" s="55"/>
    </row>
    <row r="20" ht="12.75" customHeight="1">
      <c r="A20" s="55"/>
      <c r="B20" s="55"/>
      <c r="C20" s="55"/>
      <c r="D20" s="55"/>
      <c r="E20" s="55"/>
      <c r="F20" s="55"/>
      <c r="G20" s="55"/>
      <c r="H20" s="55"/>
      <c r="I20" s="55"/>
      <c r="J20" s="55"/>
      <c r="K20" s="55"/>
      <c r="L20" s="55"/>
      <c r="M20" s="55"/>
      <c r="N20" s="55"/>
      <c r="O20" s="55"/>
      <c r="P20" s="55"/>
      <c r="Q20" s="55"/>
      <c r="R20" s="55"/>
      <c r="S20" s="55"/>
      <c r="T20" s="55"/>
      <c r="U20" s="55"/>
      <c r="V20" s="55"/>
      <c r="W20" s="55"/>
      <c r="X20" s="55"/>
      <c r="Y20" s="55"/>
      <c r="Z20" s="55"/>
    </row>
    <row r="21" ht="12.75" customHeight="1">
      <c r="A21" s="55"/>
      <c r="B21" s="55"/>
      <c r="C21" s="55"/>
      <c r="D21" s="55"/>
      <c r="E21" s="55"/>
      <c r="F21" s="55"/>
      <c r="G21" s="55"/>
      <c r="H21" s="55"/>
      <c r="I21" s="55"/>
      <c r="J21" s="55"/>
      <c r="K21" s="55"/>
      <c r="L21" s="55"/>
      <c r="M21" s="55"/>
      <c r="N21" s="55"/>
      <c r="O21" s="55"/>
      <c r="P21" s="55"/>
      <c r="Q21" s="55"/>
      <c r="R21" s="55"/>
      <c r="S21" s="55"/>
      <c r="T21" s="55"/>
      <c r="U21" s="55"/>
      <c r="V21" s="55"/>
      <c r="W21" s="55"/>
      <c r="X21" s="55"/>
      <c r="Y21" s="55"/>
      <c r="Z21" s="55"/>
    </row>
    <row r="22" ht="12.75" customHeight="1">
      <c r="A22" s="55"/>
      <c r="B22" s="55"/>
      <c r="C22" s="55"/>
      <c r="D22" s="55"/>
      <c r="E22" s="55"/>
      <c r="F22" s="55"/>
      <c r="G22" s="55"/>
      <c r="H22" s="55"/>
      <c r="I22" s="55"/>
      <c r="J22" s="55"/>
      <c r="K22" s="55"/>
      <c r="L22" s="55"/>
      <c r="M22" s="55"/>
      <c r="N22" s="55"/>
      <c r="O22" s="55"/>
      <c r="P22" s="55"/>
      <c r="Q22" s="55"/>
      <c r="R22" s="55"/>
      <c r="S22" s="55"/>
      <c r="T22" s="55"/>
      <c r="U22" s="55"/>
      <c r="V22" s="55"/>
      <c r="W22" s="55"/>
      <c r="X22" s="55"/>
      <c r="Y22" s="55"/>
      <c r="Z22" s="55"/>
    </row>
    <row r="23" ht="12.75" customHeight="1">
      <c r="A23" s="55"/>
      <c r="B23" s="55"/>
      <c r="C23" s="55"/>
      <c r="D23" s="55"/>
      <c r="E23" s="55"/>
      <c r="F23" s="55"/>
      <c r="G23" s="55"/>
      <c r="H23" s="55"/>
      <c r="I23" s="55"/>
      <c r="J23" s="55"/>
      <c r="K23" s="55"/>
      <c r="L23" s="55"/>
      <c r="M23" s="55"/>
      <c r="N23" s="55"/>
      <c r="O23" s="55"/>
      <c r="P23" s="55"/>
      <c r="Q23" s="55"/>
      <c r="R23" s="55"/>
      <c r="S23" s="55"/>
      <c r="T23" s="55"/>
      <c r="U23" s="55"/>
      <c r="V23" s="55"/>
      <c r="W23" s="55"/>
      <c r="X23" s="55"/>
      <c r="Y23" s="55"/>
      <c r="Z23" s="55"/>
    </row>
    <row r="24" ht="12.75" customHeight="1">
      <c r="A24" s="55"/>
      <c r="B24" s="55"/>
      <c r="C24" s="55"/>
      <c r="D24" s="55"/>
      <c r="E24" s="55"/>
      <c r="F24" s="55"/>
      <c r="G24" s="55"/>
      <c r="H24" s="55"/>
      <c r="I24" s="55"/>
      <c r="J24" s="55"/>
      <c r="K24" s="55"/>
      <c r="L24" s="55"/>
      <c r="M24" s="55"/>
      <c r="N24" s="55"/>
      <c r="O24" s="55"/>
      <c r="P24" s="55"/>
      <c r="Q24" s="55"/>
      <c r="R24" s="55"/>
      <c r="S24" s="55"/>
      <c r="T24" s="55"/>
      <c r="U24" s="55"/>
      <c r="V24" s="55"/>
      <c r="W24" s="55"/>
      <c r="X24" s="55"/>
      <c r="Y24" s="55"/>
      <c r="Z24" s="55"/>
    </row>
    <row r="25" ht="12.75" customHeight="1">
      <c r="A25" s="55"/>
      <c r="B25" s="55"/>
      <c r="C25" s="55"/>
      <c r="D25" s="55"/>
      <c r="E25" s="55"/>
      <c r="F25" s="55"/>
      <c r="G25" s="55"/>
      <c r="H25" s="55"/>
      <c r="I25" s="55"/>
      <c r="J25" s="55"/>
      <c r="K25" s="55"/>
      <c r="L25" s="55"/>
      <c r="M25" s="55"/>
      <c r="N25" s="55"/>
      <c r="O25" s="55"/>
      <c r="P25" s="55"/>
      <c r="Q25" s="55"/>
      <c r="R25" s="55"/>
      <c r="S25" s="55"/>
      <c r="T25" s="55"/>
      <c r="U25" s="55"/>
      <c r="V25" s="55"/>
      <c r="W25" s="55"/>
      <c r="X25" s="55"/>
      <c r="Y25" s="55"/>
      <c r="Z25" s="55"/>
    </row>
    <row r="26" ht="12.75" customHeight="1">
      <c r="A26" s="55"/>
      <c r="B26" s="55"/>
      <c r="C26" s="55"/>
      <c r="D26" s="55"/>
      <c r="E26" s="55"/>
      <c r="F26" s="55"/>
      <c r="G26" s="55"/>
      <c r="H26" s="55"/>
      <c r="I26" s="55"/>
      <c r="J26" s="55"/>
      <c r="K26" s="55"/>
      <c r="L26" s="55"/>
      <c r="M26" s="55"/>
      <c r="N26" s="55"/>
      <c r="O26" s="55"/>
      <c r="P26" s="55"/>
      <c r="Q26" s="55"/>
      <c r="R26" s="55"/>
      <c r="S26" s="55"/>
      <c r="T26" s="55"/>
      <c r="U26" s="55"/>
      <c r="V26" s="55"/>
      <c r="W26" s="55"/>
      <c r="X26" s="55"/>
      <c r="Y26" s="55"/>
      <c r="Z26" s="55"/>
    </row>
    <row r="27" ht="12.75" customHeight="1">
      <c r="A27" s="55"/>
      <c r="B27" s="55"/>
      <c r="C27" s="55"/>
      <c r="D27" s="55"/>
      <c r="E27" s="55"/>
      <c r="F27" s="55"/>
      <c r="G27" s="55"/>
      <c r="H27" s="55"/>
      <c r="I27" s="55"/>
      <c r="J27" s="55"/>
      <c r="K27" s="55"/>
      <c r="L27" s="55"/>
      <c r="M27" s="55"/>
      <c r="N27" s="55"/>
      <c r="O27" s="55"/>
      <c r="P27" s="55"/>
      <c r="Q27" s="55"/>
      <c r="R27" s="55"/>
      <c r="S27" s="55"/>
      <c r="T27" s="55"/>
      <c r="U27" s="55"/>
      <c r="V27" s="55"/>
      <c r="W27" s="55"/>
      <c r="X27" s="55"/>
      <c r="Y27" s="55"/>
      <c r="Z27" s="55"/>
    </row>
    <row r="28" ht="12.75" customHeight="1">
      <c r="A28" s="55"/>
      <c r="B28" s="55"/>
      <c r="C28" s="55"/>
      <c r="D28" s="55"/>
      <c r="E28" s="55"/>
      <c r="F28" s="55"/>
      <c r="G28" s="55"/>
      <c r="H28" s="55"/>
      <c r="I28" s="55"/>
      <c r="J28" s="55"/>
      <c r="K28" s="55"/>
      <c r="L28" s="55"/>
      <c r="M28" s="55"/>
      <c r="N28" s="55"/>
      <c r="O28" s="55"/>
      <c r="P28" s="55"/>
      <c r="Q28" s="55"/>
      <c r="R28" s="55"/>
      <c r="S28" s="55"/>
      <c r="T28" s="55"/>
      <c r="U28" s="55"/>
      <c r="V28" s="55"/>
      <c r="W28" s="55"/>
      <c r="X28" s="55"/>
      <c r="Y28" s="55"/>
      <c r="Z28" s="55"/>
    </row>
    <row r="29" ht="12.75" customHeight="1">
      <c r="A29" s="55"/>
      <c r="B29" s="55"/>
      <c r="C29" s="55"/>
      <c r="D29" s="55"/>
      <c r="E29" s="55"/>
      <c r="F29" s="55"/>
      <c r="G29" s="55"/>
      <c r="H29" s="55"/>
      <c r="I29" s="55"/>
      <c r="J29" s="55"/>
      <c r="K29" s="55"/>
      <c r="L29" s="55"/>
      <c r="M29" s="55"/>
      <c r="N29" s="55"/>
      <c r="O29" s="55"/>
      <c r="P29" s="55"/>
      <c r="Q29" s="55"/>
      <c r="R29" s="55"/>
      <c r="S29" s="55"/>
      <c r="T29" s="55"/>
      <c r="U29" s="55"/>
      <c r="V29" s="55"/>
      <c r="W29" s="55"/>
      <c r="X29" s="55"/>
      <c r="Y29" s="55"/>
      <c r="Z29" s="55"/>
    </row>
    <row r="30" ht="12.75" customHeight="1">
      <c r="A30" s="55"/>
      <c r="B30" s="55"/>
      <c r="C30" s="55"/>
      <c r="D30" s="55"/>
      <c r="E30" s="55"/>
      <c r="F30" s="55"/>
      <c r="G30" s="55"/>
      <c r="H30" s="55"/>
      <c r="I30" s="55"/>
      <c r="J30" s="55"/>
      <c r="K30" s="55"/>
      <c r="L30" s="55"/>
      <c r="M30" s="55"/>
      <c r="N30" s="55"/>
      <c r="O30" s="55"/>
      <c r="P30" s="55"/>
      <c r="Q30" s="55"/>
      <c r="R30" s="55"/>
      <c r="S30" s="55"/>
      <c r="T30" s="55"/>
      <c r="U30" s="55"/>
      <c r="V30" s="55"/>
      <c r="W30" s="55"/>
      <c r="X30" s="55"/>
      <c r="Y30" s="55"/>
      <c r="Z30" s="55"/>
    </row>
    <row r="31" ht="12.75" customHeight="1">
      <c r="A31" s="55"/>
      <c r="B31" s="55"/>
      <c r="C31" s="55"/>
      <c r="D31" s="55"/>
      <c r="E31" s="55"/>
      <c r="F31" s="55"/>
      <c r="G31" s="55"/>
      <c r="H31" s="55"/>
      <c r="I31" s="55"/>
      <c r="J31" s="55"/>
      <c r="K31" s="55"/>
      <c r="L31" s="55"/>
      <c r="M31" s="55"/>
      <c r="N31" s="55"/>
      <c r="O31" s="55"/>
      <c r="P31" s="55"/>
      <c r="Q31" s="55"/>
      <c r="R31" s="55"/>
      <c r="S31" s="55"/>
      <c r="T31" s="55"/>
      <c r="U31" s="55"/>
      <c r="V31" s="55"/>
      <c r="W31" s="55"/>
      <c r="X31" s="55"/>
      <c r="Y31" s="55"/>
      <c r="Z31" s="55"/>
    </row>
    <row r="32" ht="12.75" customHeight="1">
      <c r="A32" s="55"/>
      <c r="B32" s="55"/>
      <c r="C32" s="55"/>
      <c r="D32" s="55"/>
      <c r="E32" s="55"/>
      <c r="F32" s="55"/>
      <c r="G32" s="55"/>
      <c r="H32" s="55"/>
      <c r="I32" s="55"/>
      <c r="J32" s="55"/>
      <c r="K32" s="55"/>
      <c r="L32" s="55"/>
      <c r="M32" s="55"/>
      <c r="N32" s="55"/>
      <c r="O32" s="55"/>
      <c r="P32" s="55"/>
      <c r="Q32" s="55"/>
      <c r="R32" s="55"/>
      <c r="S32" s="55"/>
      <c r="T32" s="55"/>
      <c r="U32" s="55"/>
      <c r="V32" s="55"/>
      <c r="W32" s="55"/>
      <c r="X32" s="55"/>
      <c r="Y32" s="55"/>
      <c r="Z32" s="55"/>
    </row>
    <row r="33" ht="12.75" customHeight="1">
      <c r="A33" s="55"/>
      <c r="B33" s="55"/>
      <c r="C33" s="55"/>
      <c r="D33" s="55"/>
      <c r="E33" s="55"/>
      <c r="F33" s="55"/>
      <c r="G33" s="55"/>
      <c r="H33" s="55"/>
      <c r="I33" s="55"/>
      <c r="J33" s="55"/>
      <c r="K33" s="55"/>
      <c r="L33" s="55"/>
      <c r="M33" s="55"/>
      <c r="N33" s="55"/>
      <c r="O33" s="55"/>
      <c r="P33" s="55"/>
      <c r="Q33" s="55"/>
      <c r="R33" s="55"/>
      <c r="S33" s="55"/>
      <c r="T33" s="55"/>
      <c r="U33" s="55"/>
      <c r="V33" s="55"/>
      <c r="W33" s="55"/>
      <c r="X33" s="55"/>
      <c r="Y33" s="55"/>
      <c r="Z33" s="55"/>
    </row>
    <row r="34" ht="12.75" customHeight="1">
      <c r="A34" s="55"/>
      <c r="B34" s="55"/>
      <c r="C34" s="55"/>
      <c r="D34" s="55"/>
      <c r="E34" s="55"/>
      <c r="F34" s="55"/>
      <c r="G34" s="55"/>
      <c r="H34" s="55"/>
      <c r="I34" s="55"/>
      <c r="J34" s="55"/>
      <c r="K34" s="55"/>
      <c r="L34" s="55"/>
      <c r="M34" s="55"/>
      <c r="N34" s="55"/>
      <c r="O34" s="55"/>
      <c r="P34" s="55"/>
      <c r="Q34" s="55"/>
      <c r="R34" s="55"/>
      <c r="S34" s="55"/>
      <c r="T34" s="55"/>
      <c r="U34" s="55"/>
      <c r="V34" s="55"/>
      <c r="W34" s="55"/>
      <c r="X34" s="55"/>
      <c r="Y34" s="55"/>
      <c r="Z34" s="55"/>
    </row>
    <row r="35" ht="12.75" customHeight="1">
      <c r="A35" s="55"/>
      <c r="B35" s="55"/>
      <c r="C35" s="55"/>
      <c r="D35" s="55"/>
      <c r="E35" s="55"/>
      <c r="F35" s="55"/>
      <c r="G35" s="55"/>
      <c r="H35" s="55"/>
      <c r="I35" s="55"/>
      <c r="J35" s="55"/>
      <c r="K35" s="55"/>
      <c r="L35" s="55"/>
      <c r="M35" s="55"/>
      <c r="N35" s="55"/>
      <c r="O35" s="55"/>
      <c r="P35" s="55"/>
      <c r="Q35" s="55"/>
      <c r="R35" s="55"/>
      <c r="S35" s="55"/>
      <c r="T35" s="55"/>
      <c r="U35" s="55"/>
      <c r="V35" s="55"/>
      <c r="W35" s="55"/>
      <c r="X35" s="55"/>
      <c r="Y35" s="55"/>
      <c r="Z35" s="55"/>
    </row>
    <row r="36" ht="12.75" customHeight="1">
      <c r="A36" s="55"/>
      <c r="B36" s="55"/>
      <c r="C36" s="55"/>
      <c r="D36" s="55"/>
      <c r="E36" s="55"/>
      <c r="F36" s="55"/>
      <c r="G36" s="55"/>
      <c r="H36" s="55"/>
      <c r="I36" s="55"/>
      <c r="J36" s="55"/>
      <c r="K36" s="55"/>
      <c r="L36" s="55"/>
      <c r="M36" s="55"/>
      <c r="N36" s="55"/>
      <c r="O36" s="55"/>
      <c r="P36" s="55"/>
      <c r="Q36" s="55"/>
      <c r="R36" s="55"/>
      <c r="S36" s="55"/>
      <c r="T36" s="55"/>
      <c r="U36" s="55"/>
      <c r="V36" s="55"/>
      <c r="W36" s="55"/>
      <c r="X36" s="55"/>
      <c r="Y36" s="55"/>
      <c r="Z36" s="55"/>
    </row>
    <row r="37" ht="12.75" customHeight="1">
      <c r="A37" s="55"/>
      <c r="B37" s="55"/>
      <c r="C37" s="55"/>
      <c r="D37" s="55"/>
      <c r="E37" s="55"/>
      <c r="F37" s="55"/>
      <c r="G37" s="55"/>
      <c r="H37" s="55"/>
      <c r="I37" s="55"/>
      <c r="J37" s="55"/>
      <c r="K37" s="55"/>
      <c r="L37" s="55"/>
      <c r="M37" s="55"/>
      <c r="N37" s="55"/>
      <c r="O37" s="55"/>
      <c r="P37" s="55"/>
      <c r="Q37" s="55"/>
      <c r="R37" s="55"/>
      <c r="S37" s="55"/>
      <c r="T37" s="55"/>
      <c r="U37" s="55"/>
      <c r="V37" s="55"/>
      <c r="W37" s="55"/>
      <c r="X37" s="55"/>
      <c r="Y37" s="55"/>
      <c r="Z37" s="55"/>
    </row>
    <row r="38" ht="12.75" customHeight="1">
      <c r="A38" s="55"/>
      <c r="B38" s="55"/>
      <c r="C38" s="55"/>
      <c r="D38" s="55"/>
      <c r="E38" s="55"/>
      <c r="F38" s="55"/>
      <c r="G38" s="55"/>
      <c r="H38" s="55"/>
      <c r="I38" s="55"/>
      <c r="J38" s="55"/>
      <c r="K38" s="55"/>
      <c r="L38" s="55"/>
      <c r="M38" s="55"/>
      <c r="N38" s="55"/>
      <c r="O38" s="55"/>
      <c r="P38" s="55"/>
      <c r="Q38" s="55"/>
      <c r="R38" s="55"/>
      <c r="S38" s="55"/>
      <c r="T38" s="55"/>
      <c r="U38" s="55"/>
      <c r="V38" s="55"/>
      <c r="W38" s="55"/>
      <c r="X38" s="55"/>
      <c r="Y38" s="55"/>
      <c r="Z38" s="55"/>
    </row>
    <row r="39" ht="12.75" customHeight="1">
      <c r="A39" s="55"/>
      <c r="B39" s="55"/>
      <c r="C39" s="55"/>
      <c r="D39" s="55"/>
      <c r="E39" s="55"/>
      <c r="F39" s="55"/>
      <c r="G39" s="55"/>
      <c r="H39" s="55"/>
      <c r="I39" s="55"/>
      <c r="J39" s="55"/>
      <c r="K39" s="55"/>
      <c r="L39" s="55"/>
      <c r="M39" s="55"/>
      <c r="N39" s="55"/>
      <c r="O39" s="55"/>
      <c r="P39" s="55"/>
      <c r="Q39" s="55"/>
      <c r="R39" s="55"/>
      <c r="S39" s="55"/>
      <c r="T39" s="55"/>
      <c r="U39" s="55"/>
      <c r="V39" s="55"/>
      <c r="W39" s="55"/>
      <c r="X39" s="55"/>
      <c r="Y39" s="55"/>
      <c r="Z39" s="55"/>
    </row>
    <row r="40" ht="12.75" customHeight="1">
      <c r="A40" s="55"/>
      <c r="B40" s="55"/>
      <c r="C40" s="55"/>
      <c r="D40" s="55"/>
      <c r="E40" s="55"/>
      <c r="F40" s="55"/>
      <c r="G40" s="55"/>
      <c r="H40" s="55"/>
      <c r="I40" s="55"/>
      <c r="J40" s="55"/>
      <c r="K40" s="55"/>
      <c r="L40" s="55"/>
      <c r="M40" s="55"/>
      <c r="N40" s="55"/>
      <c r="O40" s="55"/>
      <c r="P40" s="55"/>
      <c r="Q40" s="55"/>
      <c r="R40" s="55"/>
      <c r="S40" s="55"/>
      <c r="T40" s="55"/>
      <c r="U40" s="55"/>
      <c r="V40" s="55"/>
      <c r="W40" s="55"/>
      <c r="X40" s="55"/>
      <c r="Y40" s="55"/>
      <c r="Z40" s="55"/>
    </row>
    <row r="41" ht="12.75" customHeight="1">
      <c r="A41" s="55"/>
      <c r="B41" s="55"/>
      <c r="C41" s="55"/>
      <c r="D41" s="55"/>
      <c r="E41" s="55"/>
      <c r="F41" s="55"/>
      <c r="G41" s="55"/>
      <c r="H41" s="55"/>
      <c r="I41" s="55"/>
      <c r="J41" s="55"/>
      <c r="K41" s="55"/>
      <c r="L41" s="55"/>
      <c r="M41" s="55"/>
      <c r="N41" s="55"/>
      <c r="O41" s="55"/>
      <c r="P41" s="55"/>
      <c r="Q41" s="55"/>
      <c r="R41" s="55"/>
      <c r="S41" s="55"/>
      <c r="T41" s="55"/>
      <c r="U41" s="55"/>
      <c r="V41" s="55"/>
      <c r="W41" s="55"/>
      <c r="X41" s="55"/>
      <c r="Y41" s="55"/>
      <c r="Z41" s="55"/>
    </row>
    <row r="42" ht="12.75" customHeight="1">
      <c r="A42" s="55"/>
      <c r="B42" s="55"/>
      <c r="C42" s="55"/>
      <c r="D42" s="55"/>
      <c r="E42" s="55"/>
      <c r="F42" s="55"/>
      <c r="G42" s="55"/>
      <c r="H42" s="55"/>
      <c r="I42" s="55"/>
      <c r="J42" s="55"/>
      <c r="K42" s="55"/>
      <c r="L42" s="55"/>
      <c r="M42" s="55"/>
      <c r="N42" s="55"/>
      <c r="O42" s="55"/>
      <c r="P42" s="55"/>
      <c r="Q42" s="55"/>
      <c r="R42" s="55"/>
      <c r="S42" s="55"/>
      <c r="T42" s="55"/>
      <c r="U42" s="55"/>
      <c r="V42" s="55"/>
      <c r="W42" s="55"/>
      <c r="X42" s="55"/>
      <c r="Y42" s="55"/>
      <c r="Z42" s="55"/>
    </row>
    <row r="43" ht="12.75" customHeight="1">
      <c r="A43" s="55"/>
      <c r="B43" s="55"/>
      <c r="C43" s="55"/>
      <c r="D43" s="55"/>
      <c r="E43" s="55"/>
      <c r="F43" s="55"/>
      <c r="G43" s="55"/>
      <c r="H43" s="55"/>
      <c r="I43" s="55"/>
      <c r="J43" s="55"/>
      <c r="K43" s="55"/>
      <c r="L43" s="55"/>
      <c r="M43" s="55"/>
      <c r="N43" s="55"/>
      <c r="O43" s="55"/>
      <c r="P43" s="55"/>
      <c r="Q43" s="55"/>
      <c r="R43" s="55"/>
      <c r="S43" s="55"/>
      <c r="T43" s="55"/>
      <c r="U43" s="55"/>
      <c r="V43" s="55"/>
      <c r="W43" s="55"/>
      <c r="X43" s="55"/>
      <c r="Y43" s="55"/>
      <c r="Z43" s="55"/>
    </row>
    <row r="44" ht="12.75" customHeight="1">
      <c r="A44" s="55"/>
      <c r="B44" s="55"/>
      <c r="C44" s="55"/>
      <c r="D44" s="55"/>
      <c r="E44" s="55"/>
      <c r="F44" s="55"/>
      <c r="G44" s="55"/>
      <c r="H44" s="55"/>
      <c r="I44" s="55"/>
      <c r="J44" s="55"/>
      <c r="K44" s="55"/>
      <c r="L44" s="55"/>
      <c r="M44" s="55"/>
      <c r="N44" s="55"/>
      <c r="O44" s="55"/>
      <c r="P44" s="55"/>
      <c r="Q44" s="55"/>
      <c r="R44" s="55"/>
      <c r="S44" s="55"/>
      <c r="T44" s="55"/>
      <c r="U44" s="55"/>
      <c r="V44" s="55"/>
      <c r="W44" s="55"/>
      <c r="X44" s="55"/>
      <c r="Y44" s="55"/>
      <c r="Z44" s="55"/>
    </row>
    <row r="45" ht="12.75" customHeight="1">
      <c r="A45" s="55"/>
      <c r="B45" s="55"/>
      <c r="C45" s="55"/>
      <c r="D45" s="55"/>
      <c r="E45" s="55"/>
      <c r="F45" s="55"/>
      <c r="G45" s="55"/>
      <c r="H45" s="55"/>
      <c r="I45" s="55"/>
      <c r="J45" s="55"/>
      <c r="K45" s="55"/>
      <c r="L45" s="55"/>
      <c r="M45" s="55"/>
      <c r="N45" s="55"/>
      <c r="O45" s="55"/>
      <c r="P45" s="55"/>
      <c r="Q45" s="55"/>
      <c r="R45" s="55"/>
      <c r="S45" s="55"/>
      <c r="T45" s="55"/>
      <c r="U45" s="55"/>
      <c r="V45" s="55"/>
      <c r="W45" s="55"/>
      <c r="X45" s="55"/>
      <c r="Y45" s="55"/>
      <c r="Z45" s="55"/>
    </row>
    <row r="46" ht="12.75" customHeight="1">
      <c r="A46" s="55"/>
      <c r="B46" s="55"/>
      <c r="C46" s="55"/>
      <c r="D46" s="55"/>
      <c r="E46" s="55"/>
      <c r="F46" s="55"/>
      <c r="G46" s="55"/>
      <c r="H46" s="55"/>
      <c r="I46" s="55"/>
      <c r="J46" s="55"/>
      <c r="K46" s="55"/>
      <c r="L46" s="55"/>
      <c r="M46" s="55"/>
      <c r="N46" s="55"/>
      <c r="O46" s="55"/>
      <c r="P46" s="55"/>
      <c r="Q46" s="55"/>
      <c r="R46" s="55"/>
      <c r="S46" s="55"/>
      <c r="T46" s="55"/>
      <c r="U46" s="55"/>
      <c r="V46" s="55"/>
      <c r="W46" s="55"/>
      <c r="X46" s="55"/>
      <c r="Y46" s="55"/>
      <c r="Z46" s="55"/>
    </row>
    <row r="47" ht="12.75" customHeight="1">
      <c r="A47" s="55"/>
      <c r="B47" s="55"/>
      <c r="C47" s="55"/>
      <c r="D47" s="55"/>
      <c r="E47" s="55"/>
      <c r="F47" s="55"/>
      <c r="G47" s="55"/>
      <c r="H47" s="55"/>
      <c r="I47" s="55"/>
      <c r="J47" s="55"/>
      <c r="K47" s="55"/>
      <c r="L47" s="55"/>
      <c r="M47" s="55"/>
      <c r="N47" s="55"/>
      <c r="O47" s="55"/>
      <c r="P47" s="55"/>
      <c r="Q47" s="55"/>
      <c r="R47" s="55"/>
      <c r="S47" s="55"/>
      <c r="T47" s="55"/>
      <c r="U47" s="55"/>
      <c r="V47" s="55"/>
      <c r="W47" s="55"/>
      <c r="X47" s="55"/>
      <c r="Y47" s="55"/>
      <c r="Z47" s="55"/>
    </row>
    <row r="48" ht="12.75" customHeight="1">
      <c r="A48" s="55"/>
      <c r="B48" s="55"/>
      <c r="C48" s="55"/>
      <c r="D48" s="55"/>
      <c r="E48" s="55"/>
      <c r="F48" s="55"/>
      <c r="G48" s="55"/>
      <c r="H48" s="55"/>
      <c r="I48" s="55"/>
      <c r="J48" s="55"/>
      <c r="K48" s="55"/>
      <c r="L48" s="55"/>
      <c r="M48" s="55"/>
      <c r="N48" s="55"/>
      <c r="O48" s="55"/>
      <c r="P48" s="55"/>
      <c r="Q48" s="55"/>
      <c r="R48" s="55"/>
      <c r="S48" s="55"/>
      <c r="T48" s="55"/>
      <c r="U48" s="55"/>
      <c r="V48" s="55"/>
      <c r="W48" s="55"/>
      <c r="X48" s="55"/>
      <c r="Y48" s="55"/>
      <c r="Z48" s="55"/>
    </row>
    <row r="49" ht="12.75" customHeight="1">
      <c r="A49" s="55"/>
      <c r="B49" s="55"/>
      <c r="C49" s="55"/>
      <c r="D49" s="55"/>
      <c r="E49" s="55"/>
      <c r="F49" s="55"/>
      <c r="G49" s="55"/>
      <c r="H49" s="55"/>
      <c r="I49" s="55"/>
      <c r="J49" s="55"/>
      <c r="K49" s="55"/>
      <c r="L49" s="55"/>
      <c r="M49" s="55"/>
      <c r="N49" s="55"/>
      <c r="O49" s="55"/>
      <c r="P49" s="55"/>
      <c r="Q49" s="55"/>
      <c r="R49" s="55"/>
      <c r="S49" s="55"/>
      <c r="T49" s="55"/>
      <c r="U49" s="55"/>
      <c r="V49" s="55"/>
      <c r="W49" s="55"/>
      <c r="X49" s="55"/>
      <c r="Y49" s="55"/>
      <c r="Z49" s="55"/>
    </row>
    <row r="50" ht="12.75" customHeight="1">
      <c r="A50" s="55"/>
      <c r="B50" s="55"/>
      <c r="C50" s="55"/>
      <c r="D50" s="55"/>
      <c r="E50" s="55"/>
      <c r="F50" s="55"/>
      <c r="G50" s="55"/>
      <c r="H50" s="55"/>
      <c r="I50" s="55"/>
      <c r="J50" s="55"/>
      <c r="K50" s="55"/>
      <c r="L50" s="55"/>
      <c r="M50" s="55"/>
      <c r="N50" s="55"/>
      <c r="O50" s="55"/>
      <c r="P50" s="55"/>
      <c r="Q50" s="55"/>
      <c r="R50" s="55"/>
      <c r="S50" s="55"/>
      <c r="T50" s="55"/>
      <c r="U50" s="55"/>
      <c r="V50" s="55"/>
      <c r="W50" s="55"/>
      <c r="X50" s="55"/>
      <c r="Y50" s="55"/>
      <c r="Z50" s="55"/>
    </row>
    <row r="51" ht="12.75" customHeight="1">
      <c r="A51" s="55"/>
      <c r="B51" s="55"/>
      <c r="C51" s="55"/>
      <c r="D51" s="55"/>
      <c r="E51" s="55"/>
      <c r="F51" s="55"/>
      <c r="G51" s="55"/>
      <c r="H51" s="55"/>
      <c r="I51" s="55"/>
      <c r="J51" s="55"/>
      <c r="K51" s="55"/>
      <c r="L51" s="55"/>
      <c r="M51" s="55"/>
      <c r="N51" s="55"/>
      <c r="O51" s="55"/>
      <c r="P51" s="55"/>
      <c r="Q51" s="55"/>
      <c r="R51" s="55"/>
      <c r="S51" s="55"/>
      <c r="T51" s="55"/>
      <c r="U51" s="55"/>
      <c r="V51" s="55"/>
      <c r="W51" s="55"/>
      <c r="X51" s="55"/>
      <c r="Y51" s="55"/>
      <c r="Z51" s="55"/>
    </row>
    <row r="52" ht="12.75" customHeight="1">
      <c r="A52" s="55"/>
      <c r="B52" s="55"/>
      <c r="C52" s="55"/>
      <c r="D52" s="55"/>
      <c r="E52" s="55"/>
      <c r="F52" s="55"/>
      <c r="G52" s="55"/>
      <c r="H52" s="55"/>
      <c r="I52" s="55"/>
      <c r="J52" s="55"/>
      <c r="K52" s="55"/>
      <c r="L52" s="55"/>
      <c r="M52" s="55"/>
      <c r="N52" s="55"/>
      <c r="O52" s="55"/>
      <c r="P52" s="55"/>
      <c r="Q52" s="55"/>
      <c r="R52" s="55"/>
      <c r="S52" s="55"/>
      <c r="T52" s="55"/>
      <c r="U52" s="55"/>
      <c r="V52" s="55"/>
      <c r="W52" s="55"/>
      <c r="X52" s="55"/>
      <c r="Y52" s="55"/>
      <c r="Z52" s="55"/>
    </row>
    <row r="53" ht="12.75" customHeight="1">
      <c r="A53" s="55"/>
      <c r="B53" s="55"/>
      <c r="C53" s="55"/>
      <c r="D53" s="55"/>
      <c r="E53" s="55"/>
      <c r="F53" s="55"/>
      <c r="G53" s="55"/>
      <c r="H53" s="55"/>
      <c r="I53" s="55"/>
      <c r="J53" s="55"/>
      <c r="K53" s="55"/>
      <c r="L53" s="55"/>
      <c r="M53" s="55"/>
      <c r="N53" s="55"/>
      <c r="O53" s="55"/>
      <c r="P53" s="55"/>
      <c r="Q53" s="55"/>
      <c r="R53" s="55"/>
      <c r="S53" s="55"/>
      <c r="T53" s="55"/>
      <c r="U53" s="55"/>
      <c r="V53" s="55"/>
      <c r="W53" s="55"/>
      <c r="X53" s="55"/>
      <c r="Y53" s="55"/>
      <c r="Z53" s="55"/>
    </row>
    <row r="54" ht="12.75" customHeight="1">
      <c r="A54" s="55"/>
      <c r="B54" s="55"/>
      <c r="C54" s="55"/>
      <c r="D54" s="55"/>
      <c r="E54" s="55"/>
      <c r="F54" s="55"/>
      <c r="G54" s="55"/>
      <c r="H54" s="55"/>
      <c r="I54" s="55"/>
      <c r="J54" s="55"/>
      <c r="K54" s="55"/>
      <c r="L54" s="55"/>
      <c r="M54" s="55"/>
      <c r="N54" s="55"/>
      <c r="O54" s="55"/>
      <c r="P54" s="55"/>
      <c r="Q54" s="55"/>
      <c r="R54" s="55"/>
      <c r="S54" s="55"/>
      <c r="T54" s="55"/>
      <c r="U54" s="55"/>
      <c r="V54" s="55"/>
      <c r="W54" s="55"/>
      <c r="X54" s="55"/>
      <c r="Y54" s="55"/>
      <c r="Z54" s="55"/>
    </row>
    <row r="55" ht="12.75" customHeight="1">
      <c r="A55" s="55"/>
      <c r="B55" s="55"/>
      <c r="C55" s="55"/>
      <c r="D55" s="55"/>
      <c r="E55" s="55"/>
      <c r="F55" s="55"/>
      <c r="G55" s="55"/>
      <c r="H55" s="55"/>
      <c r="I55" s="55"/>
      <c r="J55" s="55"/>
      <c r="K55" s="55"/>
      <c r="L55" s="55"/>
      <c r="M55" s="55"/>
      <c r="N55" s="55"/>
      <c r="O55" s="55"/>
      <c r="P55" s="55"/>
      <c r="Q55" s="55"/>
      <c r="R55" s="55"/>
      <c r="S55" s="55"/>
      <c r="T55" s="55"/>
      <c r="U55" s="55"/>
      <c r="V55" s="55"/>
      <c r="W55" s="55"/>
      <c r="X55" s="55"/>
      <c r="Y55" s="55"/>
      <c r="Z55" s="55"/>
    </row>
    <row r="56" ht="12.75" customHeight="1">
      <c r="A56" s="55"/>
      <c r="B56" s="55"/>
      <c r="C56" s="55"/>
      <c r="D56" s="55"/>
      <c r="E56" s="55"/>
      <c r="F56" s="55"/>
      <c r="G56" s="55"/>
      <c r="H56" s="55"/>
      <c r="I56" s="55"/>
      <c r="J56" s="55"/>
      <c r="K56" s="55"/>
      <c r="L56" s="55"/>
      <c r="M56" s="55"/>
      <c r="N56" s="55"/>
      <c r="O56" s="55"/>
      <c r="P56" s="55"/>
      <c r="Q56" s="55"/>
      <c r="R56" s="55"/>
      <c r="S56" s="55"/>
      <c r="T56" s="55"/>
      <c r="U56" s="55"/>
      <c r="V56" s="55"/>
      <c r="W56" s="55"/>
      <c r="X56" s="55"/>
      <c r="Y56" s="55"/>
      <c r="Z56" s="55"/>
    </row>
    <row r="57" ht="12.75" customHeight="1">
      <c r="A57" s="55"/>
      <c r="B57" s="55"/>
      <c r="C57" s="55"/>
      <c r="D57" s="55"/>
      <c r="E57" s="55"/>
      <c r="F57" s="55"/>
      <c r="G57" s="55"/>
      <c r="H57" s="55"/>
      <c r="I57" s="55"/>
      <c r="J57" s="55"/>
      <c r="K57" s="55"/>
      <c r="L57" s="55"/>
      <c r="M57" s="55"/>
      <c r="N57" s="55"/>
      <c r="O57" s="55"/>
      <c r="P57" s="55"/>
      <c r="Q57" s="55"/>
      <c r="R57" s="55"/>
      <c r="S57" s="55"/>
      <c r="T57" s="55"/>
      <c r="U57" s="55"/>
      <c r="V57" s="55"/>
      <c r="W57" s="55"/>
      <c r="X57" s="55"/>
      <c r="Y57" s="55"/>
      <c r="Z57" s="55"/>
    </row>
    <row r="58" ht="12.75" customHeight="1">
      <c r="A58" s="55"/>
      <c r="B58" s="55"/>
      <c r="C58" s="55"/>
      <c r="D58" s="55"/>
      <c r="E58" s="55"/>
      <c r="F58" s="55"/>
      <c r="G58" s="55"/>
      <c r="H58" s="55"/>
      <c r="I58" s="55"/>
      <c r="J58" s="55"/>
      <c r="K58" s="55"/>
      <c r="L58" s="55"/>
      <c r="M58" s="55"/>
      <c r="N58" s="55"/>
      <c r="O58" s="55"/>
      <c r="P58" s="55"/>
      <c r="Q58" s="55"/>
      <c r="R58" s="55"/>
      <c r="S58" s="55"/>
      <c r="T58" s="55"/>
      <c r="U58" s="55"/>
      <c r="V58" s="55"/>
      <c r="W58" s="55"/>
      <c r="X58" s="55"/>
      <c r="Y58" s="55"/>
      <c r="Z58" s="55"/>
    </row>
    <row r="59" ht="12.75" customHeight="1">
      <c r="A59" s="55"/>
      <c r="B59" s="55"/>
      <c r="C59" s="55"/>
      <c r="D59" s="55"/>
      <c r="E59" s="55"/>
      <c r="F59" s="55"/>
      <c r="G59" s="55"/>
      <c r="H59" s="55"/>
      <c r="I59" s="55"/>
      <c r="J59" s="55"/>
      <c r="K59" s="55"/>
      <c r="L59" s="55"/>
      <c r="M59" s="55"/>
      <c r="N59" s="55"/>
      <c r="O59" s="55"/>
      <c r="P59" s="55"/>
      <c r="Q59" s="55"/>
      <c r="R59" s="55"/>
      <c r="S59" s="55"/>
      <c r="T59" s="55"/>
      <c r="U59" s="55"/>
      <c r="V59" s="55"/>
      <c r="W59" s="55"/>
      <c r="X59" s="55"/>
      <c r="Y59" s="55"/>
      <c r="Z59" s="55"/>
    </row>
    <row r="60" ht="12.75" customHeight="1">
      <c r="A60" s="55"/>
      <c r="B60" s="55"/>
      <c r="C60" s="55"/>
      <c r="D60" s="55"/>
      <c r="E60" s="55"/>
      <c r="F60" s="55"/>
      <c r="G60" s="55"/>
      <c r="H60" s="55"/>
      <c r="I60" s="55"/>
      <c r="J60" s="55"/>
      <c r="K60" s="55"/>
      <c r="L60" s="55"/>
      <c r="M60" s="55"/>
      <c r="N60" s="55"/>
      <c r="O60" s="55"/>
      <c r="P60" s="55"/>
      <c r="Q60" s="55"/>
      <c r="R60" s="55"/>
      <c r="S60" s="55"/>
      <c r="T60" s="55"/>
      <c r="U60" s="55"/>
      <c r="V60" s="55"/>
      <c r="W60" s="55"/>
      <c r="X60" s="55"/>
      <c r="Y60" s="55"/>
      <c r="Z60" s="55"/>
    </row>
    <row r="61" ht="12.75" customHeight="1">
      <c r="A61" s="55"/>
      <c r="B61" s="55"/>
      <c r="C61" s="55"/>
      <c r="D61" s="55"/>
      <c r="E61" s="55"/>
      <c r="F61" s="55"/>
      <c r="G61" s="55"/>
      <c r="H61" s="55"/>
      <c r="I61" s="55"/>
      <c r="J61" s="55"/>
      <c r="K61" s="55"/>
      <c r="L61" s="55"/>
      <c r="M61" s="55"/>
      <c r="N61" s="55"/>
      <c r="O61" s="55"/>
      <c r="P61" s="55"/>
      <c r="Q61" s="55"/>
      <c r="R61" s="55"/>
      <c r="S61" s="55"/>
      <c r="T61" s="55"/>
      <c r="U61" s="55"/>
      <c r="V61" s="55"/>
      <c r="W61" s="55"/>
      <c r="X61" s="55"/>
      <c r="Y61" s="55"/>
      <c r="Z61" s="55"/>
    </row>
    <row r="62" ht="12.75" customHeight="1">
      <c r="A62" s="55"/>
      <c r="B62" s="55"/>
      <c r="C62" s="55"/>
      <c r="D62" s="55"/>
      <c r="E62" s="55"/>
      <c r="F62" s="55"/>
      <c r="G62" s="55"/>
      <c r="H62" s="55"/>
      <c r="I62" s="55"/>
      <c r="J62" s="55"/>
      <c r="K62" s="55"/>
      <c r="L62" s="55"/>
      <c r="M62" s="55"/>
      <c r="N62" s="55"/>
      <c r="O62" s="55"/>
      <c r="P62" s="55"/>
      <c r="Q62" s="55"/>
      <c r="R62" s="55"/>
      <c r="S62" s="55"/>
      <c r="T62" s="55"/>
      <c r="U62" s="55"/>
      <c r="V62" s="55"/>
      <c r="W62" s="55"/>
      <c r="X62" s="55"/>
      <c r="Y62" s="55"/>
      <c r="Z62" s="55"/>
    </row>
    <row r="63" ht="12.75" customHeight="1">
      <c r="A63" s="55"/>
      <c r="B63" s="55"/>
      <c r="C63" s="55"/>
      <c r="D63" s="55"/>
      <c r="E63" s="55"/>
      <c r="F63" s="55"/>
      <c r="G63" s="55"/>
      <c r="H63" s="55"/>
      <c r="I63" s="55"/>
      <c r="J63" s="55"/>
      <c r="K63" s="55"/>
      <c r="L63" s="55"/>
      <c r="M63" s="55"/>
      <c r="N63" s="55"/>
      <c r="O63" s="55"/>
      <c r="P63" s="55"/>
      <c r="Q63" s="55"/>
      <c r="R63" s="55"/>
      <c r="S63" s="55"/>
      <c r="T63" s="55"/>
      <c r="U63" s="55"/>
      <c r="V63" s="55"/>
      <c r="W63" s="55"/>
      <c r="X63" s="55"/>
      <c r="Y63" s="55"/>
      <c r="Z63" s="55"/>
    </row>
    <row r="64" ht="12.75" customHeight="1">
      <c r="A64" s="55"/>
      <c r="B64" s="55"/>
      <c r="C64" s="55"/>
      <c r="D64" s="55"/>
      <c r="E64" s="55"/>
      <c r="F64" s="55"/>
      <c r="G64" s="55"/>
      <c r="H64" s="55"/>
      <c r="I64" s="55"/>
      <c r="J64" s="55"/>
      <c r="K64" s="55"/>
      <c r="L64" s="55"/>
      <c r="M64" s="55"/>
      <c r="N64" s="55"/>
      <c r="O64" s="55"/>
      <c r="P64" s="55"/>
      <c r="Q64" s="55"/>
      <c r="R64" s="55"/>
      <c r="S64" s="55"/>
      <c r="T64" s="55"/>
      <c r="U64" s="55"/>
      <c r="V64" s="55"/>
      <c r="W64" s="55"/>
      <c r="X64" s="55"/>
      <c r="Y64" s="55"/>
      <c r="Z64" s="55"/>
    </row>
    <row r="65" ht="12.75" customHeight="1">
      <c r="A65" s="55"/>
      <c r="B65" s="55"/>
      <c r="C65" s="55"/>
      <c r="D65" s="55"/>
      <c r="E65" s="55"/>
      <c r="F65" s="55"/>
      <c r="G65" s="55"/>
      <c r="H65" s="55"/>
      <c r="I65" s="55"/>
      <c r="J65" s="55"/>
      <c r="K65" s="55"/>
      <c r="L65" s="55"/>
      <c r="M65" s="55"/>
      <c r="N65" s="55"/>
      <c r="O65" s="55"/>
      <c r="P65" s="55"/>
      <c r="Q65" s="55"/>
      <c r="R65" s="55"/>
      <c r="S65" s="55"/>
      <c r="T65" s="55"/>
      <c r="U65" s="55"/>
      <c r="V65" s="55"/>
      <c r="W65" s="55"/>
      <c r="X65" s="55"/>
      <c r="Y65" s="55"/>
      <c r="Z65" s="55"/>
    </row>
    <row r="66" ht="12.75" customHeight="1">
      <c r="A66" s="55"/>
      <c r="B66" s="55"/>
      <c r="C66" s="55"/>
      <c r="D66" s="55"/>
      <c r="E66" s="55"/>
      <c r="F66" s="55"/>
      <c r="G66" s="55"/>
      <c r="H66" s="55"/>
      <c r="I66" s="55"/>
      <c r="J66" s="55"/>
      <c r="K66" s="55"/>
      <c r="L66" s="55"/>
      <c r="M66" s="55"/>
      <c r="N66" s="55"/>
      <c r="O66" s="55"/>
      <c r="P66" s="55"/>
      <c r="Q66" s="55"/>
      <c r="R66" s="55"/>
      <c r="S66" s="55"/>
      <c r="T66" s="55"/>
      <c r="U66" s="55"/>
      <c r="V66" s="55"/>
      <c r="W66" s="55"/>
      <c r="X66" s="55"/>
      <c r="Y66" s="55"/>
      <c r="Z66" s="55"/>
    </row>
    <row r="67" ht="12.75" customHeight="1">
      <c r="A67" s="55"/>
      <c r="B67" s="55"/>
      <c r="C67" s="55"/>
      <c r="D67" s="55"/>
      <c r="E67" s="55"/>
      <c r="F67" s="55"/>
      <c r="G67" s="55"/>
      <c r="H67" s="55"/>
      <c r="I67" s="55"/>
      <c r="J67" s="55"/>
      <c r="K67" s="55"/>
      <c r="L67" s="55"/>
      <c r="M67" s="55"/>
      <c r="N67" s="55"/>
      <c r="O67" s="55"/>
      <c r="P67" s="55"/>
      <c r="Q67" s="55"/>
      <c r="R67" s="55"/>
      <c r="S67" s="55"/>
      <c r="T67" s="55"/>
      <c r="U67" s="55"/>
      <c r="V67" s="55"/>
      <c r="W67" s="55"/>
      <c r="X67" s="55"/>
      <c r="Y67" s="55"/>
      <c r="Z67" s="55"/>
    </row>
    <row r="68" ht="12.75" customHeight="1">
      <c r="A68" s="55"/>
      <c r="B68" s="55"/>
      <c r="C68" s="55"/>
      <c r="D68" s="55"/>
      <c r="E68" s="55"/>
      <c r="F68" s="55"/>
      <c r="G68" s="55"/>
      <c r="H68" s="55"/>
      <c r="I68" s="55"/>
      <c r="J68" s="55"/>
      <c r="K68" s="55"/>
      <c r="L68" s="55"/>
      <c r="M68" s="55"/>
      <c r="N68" s="55"/>
      <c r="O68" s="55"/>
      <c r="P68" s="55"/>
      <c r="Q68" s="55"/>
      <c r="R68" s="55"/>
      <c r="S68" s="55"/>
      <c r="T68" s="55"/>
      <c r="U68" s="55"/>
      <c r="V68" s="55"/>
      <c r="W68" s="55"/>
      <c r="X68" s="55"/>
      <c r="Y68" s="55"/>
      <c r="Z68" s="55"/>
    </row>
    <row r="69" ht="12.75" customHeight="1">
      <c r="A69" s="55"/>
      <c r="B69" s="55"/>
      <c r="C69" s="55"/>
      <c r="D69" s="55"/>
      <c r="E69" s="55"/>
      <c r="F69" s="55"/>
      <c r="G69" s="55"/>
      <c r="H69" s="55"/>
      <c r="I69" s="55"/>
      <c r="J69" s="55"/>
      <c r="K69" s="55"/>
      <c r="L69" s="55"/>
      <c r="M69" s="55"/>
      <c r="N69" s="55"/>
      <c r="O69" s="55"/>
      <c r="P69" s="55"/>
      <c r="Q69" s="55"/>
      <c r="R69" s="55"/>
      <c r="S69" s="55"/>
      <c r="T69" s="55"/>
      <c r="U69" s="55"/>
      <c r="V69" s="55"/>
      <c r="W69" s="55"/>
      <c r="X69" s="55"/>
      <c r="Y69" s="55"/>
      <c r="Z69" s="55"/>
    </row>
    <row r="70" ht="12.75" customHeight="1">
      <c r="A70" s="55"/>
      <c r="B70" s="55"/>
      <c r="C70" s="55"/>
      <c r="D70" s="55"/>
      <c r="E70" s="55"/>
      <c r="F70" s="55"/>
      <c r="G70" s="55"/>
      <c r="H70" s="55"/>
      <c r="I70" s="55"/>
      <c r="J70" s="55"/>
      <c r="K70" s="55"/>
      <c r="L70" s="55"/>
      <c r="M70" s="55"/>
      <c r="N70" s="55"/>
      <c r="O70" s="55"/>
      <c r="P70" s="55"/>
      <c r="Q70" s="55"/>
      <c r="R70" s="55"/>
      <c r="S70" s="55"/>
      <c r="T70" s="55"/>
      <c r="U70" s="55"/>
      <c r="V70" s="55"/>
      <c r="W70" s="55"/>
      <c r="X70" s="55"/>
      <c r="Y70" s="55"/>
      <c r="Z70" s="55"/>
    </row>
    <row r="71" ht="12.75" customHeight="1">
      <c r="A71" s="55"/>
      <c r="B71" s="55"/>
      <c r="C71" s="55"/>
      <c r="D71" s="55"/>
      <c r="E71" s="55"/>
      <c r="F71" s="55"/>
      <c r="G71" s="55"/>
      <c r="H71" s="55"/>
      <c r="I71" s="55"/>
      <c r="J71" s="55"/>
      <c r="K71" s="55"/>
      <c r="L71" s="55"/>
      <c r="M71" s="55"/>
      <c r="N71" s="55"/>
      <c r="O71" s="55"/>
      <c r="P71" s="55"/>
      <c r="Q71" s="55"/>
      <c r="R71" s="55"/>
      <c r="S71" s="55"/>
      <c r="T71" s="55"/>
      <c r="U71" s="55"/>
      <c r="V71" s="55"/>
      <c r="W71" s="55"/>
      <c r="X71" s="55"/>
      <c r="Y71" s="55"/>
      <c r="Z71" s="55"/>
    </row>
    <row r="72" ht="12.75" customHeight="1">
      <c r="A72" s="55"/>
      <c r="B72" s="55"/>
      <c r="C72" s="55"/>
      <c r="D72" s="55"/>
      <c r="E72" s="55"/>
      <c r="F72" s="55"/>
      <c r="G72" s="55"/>
      <c r="H72" s="55"/>
      <c r="I72" s="55"/>
      <c r="J72" s="55"/>
      <c r="K72" s="55"/>
      <c r="L72" s="55"/>
      <c r="M72" s="55"/>
      <c r="N72" s="55"/>
      <c r="O72" s="55"/>
      <c r="P72" s="55"/>
      <c r="Q72" s="55"/>
      <c r="R72" s="55"/>
      <c r="S72" s="55"/>
      <c r="T72" s="55"/>
      <c r="U72" s="55"/>
      <c r="V72" s="55"/>
      <c r="W72" s="55"/>
      <c r="X72" s="55"/>
      <c r="Y72" s="55"/>
      <c r="Z72" s="55"/>
    </row>
    <row r="73" ht="12.75" customHeight="1">
      <c r="A73" s="55"/>
      <c r="B73" s="55"/>
      <c r="C73" s="55"/>
      <c r="D73" s="55"/>
      <c r="E73" s="55"/>
      <c r="F73" s="55"/>
      <c r="G73" s="55"/>
      <c r="H73" s="55"/>
      <c r="I73" s="55"/>
      <c r="J73" s="55"/>
      <c r="K73" s="55"/>
      <c r="L73" s="55"/>
      <c r="M73" s="55"/>
      <c r="N73" s="55"/>
      <c r="O73" s="55"/>
      <c r="P73" s="55"/>
      <c r="Q73" s="55"/>
      <c r="R73" s="55"/>
      <c r="S73" s="55"/>
      <c r="T73" s="55"/>
      <c r="U73" s="55"/>
      <c r="V73" s="55"/>
      <c r="W73" s="55"/>
      <c r="X73" s="55"/>
      <c r="Y73" s="55"/>
      <c r="Z73" s="55"/>
    </row>
    <row r="74" ht="12.75" customHeight="1">
      <c r="A74" s="55"/>
      <c r="B74" s="55"/>
      <c r="C74" s="55"/>
      <c r="D74" s="55"/>
      <c r="E74" s="55"/>
      <c r="F74" s="55"/>
      <c r="G74" s="55"/>
      <c r="H74" s="55"/>
      <c r="I74" s="55"/>
      <c r="J74" s="55"/>
      <c r="K74" s="55"/>
      <c r="L74" s="55"/>
      <c r="M74" s="55"/>
      <c r="N74" s="55"/>
      <c r="O74" s="55"/>
      <c r="P74" s="55"/>
      <c r="Q74" s="55"/>
      <c r="R74" s="55"/>
      <c r="S74" s="55"/>
      <c r="T74" s="55"/>
      <c r="U74" s="55"/>
      <c r="V74" s="55"/>
      <c r="W74" s="55"/>
      <c r="X74" s="55"/>
      <c r="Y74" s="55"/>
      <c r="Z74" s="55"/>
    </row>
    <row r="75" ht="12.75" customHeight="1">
      <c r="A75" s="55"/>
      <c r="B75" s="55"/>
      <c r="C75" s="55"/>
      <c r="D75" s="55"/>
      <c r="E75" s="55"/>
      <c r="F75" s="55"/>
      <c r="G75" s="55"/>
      <c r="H75" s="55"/>
      <c r="I75" s="55"/>
      <c r="J75" s="55"/>
      <c r="K75" s="55"/>
      <c r="L75" s="55"/>
      <c r="M75" s="55"/>
      <c r="N75" s="55"/>
      <c r="O75" s="55"/>
      <c r="P75" s="55"/>
      <c r="Q75" s="55"/>
      <c r="R75" s="55"/>
      <c r="S75" s="55"/>
      <c r="T75" s="55"/>
      <c r="U75" s="55"/>
      <c r="V75" s="55"/>
      <c r="W75" s="55"/>
      <c r="X75" s="55"/>
      <c r="Y75" s="55"/>
      <c r="Z75" s="55"/>
    </row>
    <row r="76" ht="12.75" customHeight="1">
      <c r="A76" s="55"/>
      <c r="B76" s="55"/>
      <c r="C76" s="55"/>
      <c r="D76" s="55"/>
      <c r="E76" s="55"/>
      <c r="F76" s="55"/>
      <c r="G76" s="55"/>
      <c r="H76" s="55"/>
      <c r="I76" s="55"/>
      <c r="J76" s="55"/>
      <c r="K76" s="55"/>
      <c r="L76" s="55"/>
      <c r="M76" s="55"/>
      <c r="N76" s="55"/>
      <c r="O76" s="55"/>
      <c r="P76" s="55"/>
      <c r="Q76" s="55"/>
      <c r="R76" s="55"/>
      <c r="S76" s="55"/>
      <c r="T76" s="55"/>
      <c r="U76" s="55"/>
      <c r="V76" s="55"/>
      <c r="W76" s="55"/>
      <c r="X76" s="55"/>
      <c r="Y76" s="55"/>
      <c r="Z76" s="55"/>
    </row>
    <row r="77" ht="12.75" customHeight="1">
      <c r="A77" s="55"/>
      <c r="B77" s="55"/>
      <c r="C77" s="55"/>
      <c r="D77" s="55"/>
      <c r="E77" s="55"/>
      <c r="F77" s="55"/>
      <c r="G77" s="55"/>
      <c r="H77" s="55"/>
      <c r="I77" s="55"/>
      <c r="J77" s="55"/>
      <c r="K77" s="55"/>
      <c r="L77" s="55"/>
      <c r="M77" s="55"/>
      <c r="N77" s="55"/>
      <c r="O77" s="55"/>
      <c r="P77" s="55"/>
      <c r="Q77" s="55"/>
      <c r="R77" s="55"/>
      <c r="S77" s="55"/>
      <c r="T77" s="55"/>
      <c r="U77" s="55"/>
      <c r="V77" s="55"/>
      <c r="W77" s="55"/>
      <c r="X77" s="55"/>
      <c r="Y77" s="55"/>
      <c r="Z77" s="55"/>
    </row>
    <row r="78" ht="12.75" customHeight="1">
      <c r="A78" s="55"/>
      <c r="B78" s="55"/>
      <c r="C78" s="55"/>
      <c r="D78" s="55"/>
      <c r="E78" s="55"/>
      <c r="F78" s="55"/>
      <c r="G78" s="55"/>
      <c r="H78" s="55"/>
      <c r="I78" s="55"/>
      <c r="J78" s="55"/>
      <c r="K78" s="55"/>
      <c r="L78" s="55"/>
      <c r="M78" s="55"/>
      <c r="N78" s="55"/>
      <c r="O78" s="55"/>
      <c r="P78" s="55"/>
      <c r="Q78" s="55"/>
      <c r="R78" s="55"/>
      <c r="S78" s="55"/>
      <c r="T78" s="55"/>
      <c r="U78" s="55"/>
      <c r="V78" s="55"/>
      <c r="W78" s="55"/>
      <c r="X78" s="55"/>
      <c r="Y78" s="55"/>
      <c r="Z78" s="55"/>
    </row>
    <row r="79" ht="12.75" customHeight="1">
      <c r="A79" s="55"/>
      <c r="B79" s="55"/>
      <c r="C79" s="55"/>
      <c r="D79" s="55"/>
      <c r="E79" s="55"/>
      <c r="F79" s="55"/>
      <c r="G79" s="55"/>
      <c r="H79" s="55"/>
      <c r="I79" s="55"/>
      <c r="J79" s="55"/>
      <c r="K79" s="55"/>
      <c r="L79" s="55"/>
      <c r="M79" s="55"/>
      <c r="N79" s="55"/>
      <c r="O79" s="55"/>
      <c r="P79" s="55"/>
      <c r="Q79" s="55"/>
      <c r="R79" s="55"/>
      <c r="S79" s="55"/>
      <c r="T79" s="55"/>
      <c r="U79" s="55"/>
      <c r="V79" s="55"/>
      <c r="W79" s="55"/>
      <c r="X79" s="55"/>
      <c r="Y79" s="55"/>
      <c r="Z79" s="55"/>
    </row>
    <row r="80" ht="12.75" customHeight="1">
      <c r="A80" s="55"/>
      <c r="B80" s="55"/>
      <c r="C80" s="55"/>
      <c r="D80" s="55"/>
      <c r="E80" s="55"/>
      <c r="F80" s="55"/>
      <c r="G80" s="55"/>
      <c r="H80" s="55"/>
      <c r="I80" s="55"/>
      <c r="J80" s="55"/>
      <c r="K80" s="55"/>
      <c r="L80" s="55"/>
      <c r="M80" s="55"/>
      <c r="N80" s="55"/>
      <c r="O80" s="55"/>
      <c r="P80" s="55"/>
      <c r="Q80" s="55"/>
      <c r="R80" s="55"/>
      <c r="S80" s="55"/>
      <c r="T80" s="55"/>
      <c r="U80" s="55"/>
      <c r="V80" s="55"/>
      <c r="W80" s="55"/>
      <c r="X80" s="55"/>
      <c r="Y80" s="55"/>
      <c r="Z80" s="55"/>
    </row>
    <row r="81" ht="12.75" customHeight="1">
      <c r="A81" s="55"/>
      <c r="B81" s="55"/>
      <c r="C81" s="55"/>
      <c r="D81" s="55"/>
      <c r="E81" s="55"/>
      <c r="F81" s="55"/>
      <c r="G81" s="55"/>
      <c r="H81" s="55"/>
      <c r="I81" s="55"/>
      <c r="J81" s="55"/>
      <c r="K81" s="55"/>
      <c r="L81" s="55"/>
      <c r="M81" s="55"/>
      <c r="N81" s="55"/>
      <c r="O81" s="55"/>
      <c r="P81" s="55"/>
      <c r="Q81" s="55"/>
      <c r="R81" s="55"/>
      <c r="S81" s="55"/>
      <c r="T81" s="55"/>
      <c r="U81" s="55"/>
      <c r="V81" s="55"/>
      <c r="W81" s="55"/>
      <c r="X81" s="55"/>
      <c r="Y81" s="55"/>
      <c r="Z81" s="55"/>
    </row>
    <row r="82" ht="12.75" customHeight="1">
      <c r="A82" s="55"/>
      <c r="B82" s="55"/>
      <c r="C82" s="55"/>
      <c r="D82" s="55"/>
      <c r="E82" s="55"/>
      <c r="F82" s="55"/>
      <c r="G82" s="55"/>
      <c r="H82" s="55"/>
      <c r="I82" s="55"/>
      <c r="J82" s="55"/>
      <c r="K82" s="55"/>
      <c r="L82" s="55"/>
      <c r="M82" s="55"/>
      <c r="N82" s="55"/>
      <c r="O82" s="55"/>
      <c r="P82" s="55"/>
      <c r="Q82" s="55"/>
      <c r="R82" s="55"/>
      <c r="S82" s="55"/>
      <c r="T82" s="55"/>
      <c r="U82" s="55"/>
      <c r="V82" s="55"/>
      <c r="W82" s="55"/>
      <c r="X82" s="55"/>
      <c r="Y82" s="55"/>
      <c r="Z82" s="55"/>
    </row>
    <row r="83" ht="12.75" customHeight="1">
      <c r="A83" s="55"/>
      <c r="B83" s="55"/>
      <c r="C83" s="55"/>
      <c r="D83" s="55"/>
      <c r="E83" s="55"/>
      <c r="F83" s="55"/>
      <c r="G83" s="55"/>
      <c r="H83" s="55"/>
      <c r="I83" s="55"/>
      <c r="J83" s="55"/>
      <c r="K83" s="55"/>
      <c r="L83" s="55"/>
      <c r="M83" s="55"/>
      <c r="N83" s="55"/>
      <c r="O83" s="55"/>
      <c r="P83" s="55"/>
      <c r="Q83" s="55"/>
      <c r="R83" s="55"/>
      <c r="S83" s="55"/>
      <c r="T83" s="55"/>
      <c r="U83" s="55"/>
      <c r="V83" s="55"/>
      <c r="W83" s="55"/>
      <c r="X83" s="55"/>
      <c r="Y83" s="55"/>
      <c r="Z83" s="55"/>
    </row>
    <row r="84" ht="12.75" customHeight="1">
      <c r="A84" s="55"/>
      <c r="B84" s="55"/>
      <c r="C84" s="55"/>
      <c r="D84" s="55"/>
      <c r="E84" s="55"/>
      <c r="F84" s="55"/>
      <c r="G84" s="55"/>
      <c r="H84" s="55"/>
      <c r="I84" s="55"/>
      <c r="J84" s="55"/>
      <c r="K84" s="55"/>
      <c r="L84" s="55"/>
      <c r="M84" s="55"/>
      <c r="N84" s="55"/>
      <c r="O84" s="55"/>
      <c r="P84" s="55"/>
      <c r="Q84" s="55"/>
      <c r="R84" s="55"/>
      <c r="S84" s="55"/>
      <c r="T84" s="55"/>
      <c r="U84" s="55"/>
      <c r="V84" s="55"/>
      <c r="W84" s="55"/>
      <c r="X84" s="55"/>
      <c r="Y84" s="55"/>
      <c r="Z84" s="55"/>
    </row>
    <row r="85" ht="12.75" customHeight="1">
      <c r="A85" s="55"/>
      <c r="B85" s="55"/>
      <c r="C85" s="55"/>
      <c r="D85" s="55"/>
      <c r="E85" s="55"/>
      <c r="F85" s="55"/>
      <c r="G85" s="55"/>
      <c r="H85" s="55"/>
      <c r="I85" s="55"/>
      <c r="J85" s="55"/>
      <c r="K85" s="55"/>
      <c r="L85" s="55"/>
      <c r="M85" s="55"/>
      <c r="N85" s="55"/>
      <c r="O85" s="55"/>
      <c r="P85" s="55"/>
      <c r="Q85" s="55"/>
      <c r="R85" s="55"/>
      <c r="S85" s="55"/>
      <c r="T85" s="55"/>
      <c r="U85" s="55"/>
      <c r="V85" s="55"/>
      <c r="W85" s="55"/>
      <c r="X85" s="55"/>
      <c r="Y85" s="55"/>
      <c r="Z85" s="55"/>
    </row>
    <row r="86" ht="12.75" customHeight="1">
      <c r="A86" s="55"/>
      <c r="B86" s="55"/>
      <c r="C86" s="55"/>
      <c r="D86" s="55"/>
      <c r="E86" s="55"/>
      <c r="F86" s="55"/>
      <c r="G86" s="55"/>
      <c r="H86" s="55"/>
      <c r="I86" s="55"/>
      <c r="J86" s="55"/>
      <c r="K86" s="55"/>
      <c r="L86" s="55"/>
      <c r="M86" s="55"/>
      <c r="N86" s="55"/>
      <c r="O86" s="55"/>
      <c r="P86" s="55"/>
      <c r="Q86" s="55"/>
      <c r="R86" s="55"/>
      <c r="S86" s="55"/>
      <c r="T86" s="55"/>
      <c r="U86" s="55"/>
      <c r="V86" s="55"/>
      <c r="W86" s="55"/>
      <c r="X86" s="55"/>
      <c r="Y86" s="55"/>
      <c r="Z86" s="55"/>
    </row>
    <row r="87" ht="12.75" customHeight="1">
      <c r="A87" s="55"/>
      <c r="B87" s="55"/>
      <c r="C87" s="55"/>
      <c r="D87" s="55"/>
      <c r="E87" s="55"/>
      <c r="F87" s="55"/>
      <c r="G87" s="55"/>
      <c r="H87" s="55"/>
      <c r="I87" s="55"/>
      <c r="J87" s="55"/>
      <c r="K87" s="55"/>
      <c r="L87" s="55"/>
      <c r="M87" s="55"/>
      <c r="N87" s="55"/>
      <c r="O87" s="55"/>
      <c r="P87" s="55"/>
      <c r="Q87" s="55"/>
      <c r="R87" s="55"/>
      <c r="S87" s="55"/>
      <c r="T87" s="55"/>
      <c r="U87" s="55"/>
      <c r="V87" s="55"/>
      <c r="W87" s="55"/>
      <c r="X87" s="55"/>
      <c r="Y87" s="55"/>
      <c r="Z87" s="55"/>
    </row>
    <row r="88" ht="12.75" customHeight="1">
      <c r="A88" s="55"/>
      <c r="B88" s="55"/>
      <c r="C88" s="55"/>
      <c r="D88" s="55"/>
      <c r="E88" s="55"/>
      <c r="F88" s="55"/>
      <c r="G88" s="55"/>
      <c r="H88" s="55"/>
      <c r="I88" s="55"/>
      <c r="J88" s="55"/>
      <c r="K88" s="55"/>
      <c r="L88" s="55"/>
      <c r="M88" s="55"/>
      <c r="N88" s="55"/>
      <c r="O88" s="55"/>
      <c r="P88" s="55"/>
      <c r="Q88" s="55"/>
      <c r="R88" s="55"/>
      <c r="S88" s="55"/>
      <c r="T88" s="55"/>
      <c r="U88" s="55"/>
      <c r="V88" s="55"/>
      <c r="W88" s="55"/>
      <c r="X88" s="55"/>
      <c r="Y88" s="55"/>
      <c r="Z88" s="55"/>
    </row>
    <row r="89" ht="12.75" customHeight="1">
      <c r="A89" s="55"/>
      <c r="B89" s="55"/>
      <c r="C89" s="55"/>
      <c r="D89" s="55"/>
      <c r="E89" s="55"/>
      <c r="F89" s="55"/>
      <c r="G89" s="55"/>
      <c r="H89" s="55"/>
      <c r="I89" s="55"/>
      <c r="J89" s="55"/>
      <c r="K89" s="55"/>
      <c r="L89" s="55"/>
      <c r="M89" s="55"/>
      <c r="N89" s="55"/>
      <c r="O89" s="55"/>
      <c r="P89" s="55"/>
      <c r="Q89" s="55"/>
      <c r="R89" s="55"/>
      <c r="S89" s="55"/>
      <c r="T89" s="55"/>
      <c r="U89" s="55"/>
      <c r="V89" s="55"/>
      <c r="W89" s="55"/>
      <c r="X89" s="55"/>
      <c r="Y89" s="55"/>
      <c r="Z89" s="55"/>
    </row>
    <row r="90" ht="12.75" customHeight="1">
      <c r="A90" s="55"/>
      <c r="B90" s="55"/>
      <c r="C90" s="55"/>
      <c r="D90" s="55"/>
      <c r="E90" s="55"/>
      <c r="F90" s="55"/>
      <c r="G90" s="55"/>
      <c r="H90" s="55"/>
      <c r="I90" s="55"/>
      <c r="J90" s="55"/>
      <c r="K90" s="55"/>
      <c r="L90" s="55"/>
      <c r="M90" s="55"/>
      <c r="N90" s="55"/>
      <c r="O90" s="55"/>
      <c r="P90" s="55"/>
      <c r="Q90" s="55"/>
      <c r="R90" s="55"/>
      <c r="S90" s="55"/>
      <c r="T90" s="55"/>
      <c r="U90" s="55"/>
      <c r="V90" s="55"/>
      <c r="W90" s="55"/>
      <c r="X90" s="55"/>
      <c r="Y90" s="55"/>
      <c r="Z90" s="55"/>
    </row>
    <row r="91" ht="12.75" customHeight="1">
      <c r="A91" s="55"/>
      <c r="B91" s="55"/>
      <c r="C91" s="55"/>
      <c r="D91" s="55"/>
      <c r="E91" s="55"/>
      <c r="F91" s="55"/>
      <c r="G91" s="55"/>
      <c r="H91" s="55"/>
      <c r="I91" s="55"/>
      <c r="J91" s="55"/>
      <c r="K91" s="55"/>
      <c r="L91" s="55"/>
      <c r="M91" s="55"/>
      <c r="N91" s="55"/>
      <c r="O91" s="55"/>
      <c r="P91" s="55"/>
      <c r="Q91" s="55"/>
      <c r="R91" s="55"/>
      <c r="S91" s="55"/>
      <c r="T91" s="55"/>
      <c r="U91" s="55"/>
      <c r="V91" s="55"/>
      <c r="W91" s="55"/>
      <c r="X91" s="55"/>
      <c r="Y91" s="55"/>
      <c r="Z91" s="55"/>
    </row>
    <row r="92" ht="12.75" customHeight="1">
      <c r="A92" s="55"/>
      <c r="B92" s="55"/>
      <c r="C92" s="55"/>
      <c r="D92" s="55"/>
      <c r="E92" s="55"/>
      <c r="F92" s="55"/>
      <c r="G92" s="55"/>
      <c r="H92" s="55"/>
      <c r="I92" s="55"/>
      <c r="J92" s="55"/>
      <c r="K92" s="55"/>
      <c r="L92" s="55"/>
      <c r="M92" s="55"/>
      <c r="N92" s="55"/>
      <c r="O92" s="55"/>
      <c r="P92" s="55"/>
      <c r="Q92" s="55"/>
      <c r="R92" s="55"/>
      <c r="S92" s="55"/>
      <c r="T92" s="55"/>
      <c r="U92" s="55"/>
      <c r="V92" s="55"/>
      <c r="W92" s="55"/>
      <c r="X92" s="55"/>
      <c r="Y92" s="55"/>
      <c r="Z92" s="55"/>
    </row>
    <row r="93" ht="12.75" customHeight="1">
      <c r="A93" s="55"/>
      <c r="B93" s="55"/>
      <c r="C93" s="55"/>
      <c r="D93" s="55"/>
      <c r="E93" s="55"/>
      <c r="F93" s="55"/>
      <c r="G93" s="55"/>
      <c r="H93" s="55"/>
      <c r="I93" s="55"/>
      <c r="J93" s="55"/>
      <c r="K93" s="55"/>
      <c r="L93" s="55"/>
      <c r="M93" s="55"/>
      <c r="N93" s="55"/>
      <c r="O93" s="55"/>
      <c r="P93" s="55"/>
      <c r="Q93" s="55"/>
      <c r="R93" s="55"/>
      <c r="S93" s="55"/>
      <c r="T93" s="55"/>
      <c r="U93" s="55"/>
      <c r="V93" s="55"/>
      <c r="W93" s="55"/>
      <c r="X93" s="55"/>
      <c r="Y93" s="55"/>
      <c r="Z93" s="55"/>
    </row>
    <row r="94" ht="12.75" customHeight="1">
      <c r="A94" s="55"/>
      <c r="B94" s="55"/>
      <c r="C94" s="55"/>
      <c r="D94" s="55"/>
      <c r="E94" s="55"/>
      <c r="F94" s="55"/>
      <c r="G94" s="55"/>
      <c r="H94" s="55"/>
      <c r="I94" s="55"/>
      <c r="J94" s="55"/>
      <c r="K94" s="55"/>
      <c r="L94" s="55"/>
      <c r="M94" s="55"/>
      <c r="N94" s="55"/>
      <c r="O94" s="55"/>
      <c r="P94" s="55"/>
      <c r="Q94" s="55"/>
      <c r="R94" s="55"/>
      <c r="S94" s="55"/>
      <c r="T94" s="55"/>
      <c r="U94" s="55"/>
      <c r="V94" s="55"/>
      <c r="W94" s="55"/>
      <c r="X94" s="55"/>
      <c r="Y94" s="55"/>
      <c r="Z94" s="55"/>
    </row>
    <row r="95" ht="12.75" customHeight="1">
      <c r="A95" s="55"/>
      <c r="B95" s="55"/>
      <c r="C95" s="55"/>
      <c r="D95" s="55"/>
      <c r="E95" s="55"/>
      <c r="F95" s="55"/>
      <c r="G95" s="55"/>
      <c r="H95" s="55"/>
      <c r="I95" s="55"/>
      <c r="J95" s="55"/>
      <c r="K95" s="55"/>
      <c r="L95" s="55"/>
      <c r="M95" s="55"/>
      <c r="N95" s="55"/>
      <c r="O95" s="55"/>
      <c r="P95" s="55"/>
      <c r="Q95" s="55"/>
      <c r="R95" s="55"/>
      <c r="S95" s="55"/>
      <c r="T95" s="55"/>
      <c r="U95" s="55"/>
      <c r="V95" s="55"/>
      <c r="W95" s="55"/>
      <c r="X95" s="55"/>
      <c r="Y95" s="55"/>
      <c r="Z95" s="55"/>
    </row>
    <row r="96" ht="12.75" customHeight="1">
      <c r="A96" s="55"/>
      <c r="B96" s="55"/>
      <c r="C96" s="55"/>
      <c r="D96" s="55"/>
      <c r="E96" s="55"/>
      <c r="F96" s="55"/>
      <c r="G96" s="55"/>
      <c r="H96" s="55"/>
      <c r="I96" s="55"/>
      <c r="J96" s="55"/>
      <c r="K96" s="55"/>
      <c r="L96" s="55"/>
      <c r="M96" s="55"/>
      <c r="N96" s="55"/>
      <c r="O96" s="55"/>
      <c r="P96" s="55"/>
      <c r="Q96" s="55"/>
      <c r="R96" s="55"/>
      <c r="S96" s="55"/>
      <c r="T96" s="55"/>
      <c r="U96" s="55"/>
      <c r="V96" s="55"/>
      <c r="W96" s="55"/>
      <c r="X96" s="55"/>
      <c r="Y96" s="55"/>
      <c r="Z96" s="55"/>
    </row>
    <row r="97" ht="12.75" customHeight="1">
      <c r="A97" s="55"/>
      <c r="B97" s="55"/>
      <c r="C97" s="55"/>
      <c r="D97" s="55"/>
      <c r="E97" s="55"/>
      <c r="F97" s="55"/>
      <c r="G97" s="55"/>
      <c r="H97" s="55"/>
      <c r="I97" s="55"/>
      <c r="J97" s="55"/>
      <c r="K97" s="55"/>
      <c r="L97" s="55"/>
      <c r="M97" s="55"/>
      <c r="N97" s="55"/>
      <c r="O97" s="55"/>
      <c r="P97" s="55"/>
      <c r="Q97" s="55"/>
      <c r="R97" s="55"/>
      <c r="S97" s="55"/>
      <c r="T97" s="55"/>
      <c r="U97" s="55"/>
      <c r="V97" s="55"/>
      <c r="W97" s="55"/>
      <c r="X97" s="55"/>
      <c r="Y97" s="55"/>
      <c r="Z97" s="55"/>
    </row>
    <row r="98" ht="12.75" customHeight="1">
      <c r="A98" s="55"/>
      <c r="B98" s="55"/>
      <c r="C98" s="55"/>
      <c r="D98" s="55"/>
      <c r="E98" s="55"/>
      <c r="F98" s="55"/>
      <c r="G98" s="55"/>
      <c r="H98" s="55"/>
      <c r="I98" s="55"/>
      <c r="J98" s="55"/>
      <c r="K98" s="55"/>
      <c r="L98" s="55"/>
      <c r="M98" s="55"/>
      <c r="N98" s="55"/>
      <c r="O98" s="55"/>
      <c r="P98" s="55"/>
      <c r="Q98" s="55"/>
      <c r="R98" s="55"/>
      <c r="S98" s="55"/>
      <c r="T98" s="55"/>
      <c r="U98" s="55"/>
      <c r="V98" s="55"/>
      <c r="W98" s="55"/>
      <c r="X98" s="55"/>
      <c r="Y98" s="55"/>
      <c r="Z98" s="55"/>
    </row>
    <row r="99" ht="12.75" customHeight="1">
      <c r="A99" s="55"/>
      <c r="B99" s="55"/>
      <c r="C99" s="55"/>
      <c r="D99" s="55"/>
      <c r="E99" s="55"/>
      <c r="F99" s="55"/>
      <c r="G99" s="55"/>
      <c r="H99" s="55"/>
      <c r="I99" s="55"/>
      <c r="J99" s="55"/>
      <c r="K99" s="55"/>
      <c r="L99" s="55"/>
      <c r="M99" s="55"/>
      <c r="N99" s="55"/>
      <c r="O99" s="55"/>
      <c r="P99" s="55"/>
      <c r="Q99" s="55"/>
      <c r="R99" s="55"/>
      <c r="S99" s="55"/>
      <c r="T99" s="55"/>
      <c r="U99" s="55"/>
      <c r="V99" s="55"/>
      <c r="W99" s="55"/>
      <c r="X99" s="55"/>
      <c r="Y99" s="55"/>
      <c r="Z99" s="55"/>
    </row>
    <row r="100" ht="12.75" customHeight="1">
      <c r="A100" s="55"/>
      <c r="B100" s="55"/>
      <c r="C100" s="55"/>
      <c r="D100" s="55"/>
      <c r="E100" s="55"/>
      <c r="F100" s="55"/>
      <c r="G100" s="55"/>
      <c r="H100" s="55"/>
      <c r="I100" s="55"/>
      <c r="J100" s="55"/>
      <c r="K100" s="55"/>
      <c r="L100" s="55"/>
      <c r="M100" s="55"/>
      <c r="N100" s="55"/>
      <c r="O100" s="55"/>
      <c r="P100" s="55"/>
      <c r="Q100" s="55"/>
      <c r="R100" s="55"/>
      <c r="S100" s="55"/>
      <c r="T100" s="55"/>
      <c r="U100" s="55"/>
      <c r="V100" s="55"/>
      <c r="W100" s="55"/>
      <c r="X100" s="55"/>
      <c r="Y100" s="55"/>
      <c r="Z100" s="55"/>
    </row>
    <row r="101" ht="12.75" customHeight="1">
      <c r="A101" s="55"/>
      <c r="B101" s="55"/>
      <c r="C101" s="55"/>
      <c r="D101" s="55"/>
      <c r="E101" s="55"/>
      <c r="F101" s="55"/>
      <c r="G101" s="55"/>
      <c r="H101" s="55"/>
      <c r="I101" s="55"/>
      <c r="J101" s="55"/>
      <c r="K101" s="55"/>
      <c r="L101" s="55"/>
      <c r="M101" s="55"/>
      <c r="N101" s="55"/>
      <c r="O101" s="55"/>
      <c r="P101" s="55"/>
      <c r="Q101" s="55"/>
      <c r="R101" s="55"/>
      <c r="S101" s="55"/>
      <c r="T101" s="55"/>
      <c r="U101" s="55"/>
      <c r="V101" s="55"/>
      <c r="W101" s="55"/>
      <c r="X101" s="55"/>
      <c r="Y101" s="55"/>
      <c r="Z101" s="55"/>
    </row>
    <row r="102" ht="12.75" customHeight="1">
      <c r="A102" s="55"/>
      <c r="B102" s="55"/>
      <c r="C102" s="55"/>
      <c r="D102" s="55"/>
      <c r="E102" s="55"/>
      <c r="F102" s="55"/>
      <c r="G102" s="55"/>
      <c r="H102" s="55"/>
      <c r="I102" s="55"/>
      <c r="J102" s="55"/>
      <c r="K102" s="55"/>
      <c r="L102" s="55"/>
      <c r="M102" s="55"/>
      <c r="N102" s="55"/>
      <c r="O102" s="55"/>
      <c r="P102" s="55"/>
      <c r="Q102" s="55"/>
      <c r="R102" s="55"/>
      <c r="S102" s="55"/>
      <c r="T102" s="55"/>
      <c r="U102" s="55"/>
      <c r="V102" s="55"/>
      <c r="W102" s="55"/>
      <c r="X102" s="55"/>
      <c r="Y102" s="55"/>
      <c r="Z102" s="55"/>
    </row>
    <row r="103" ht="12.75" customHeight="1">
      <c r="A103" s="55"/>
      <c r="B103" s="55"/>
      <c r="C103" s="55"/>
      <c r="D103" s="55"/>
      <c r="E103" s="55"/>
      <c r="F103" s="55"/>
      <c r="G103" s="55"/>
      <c r="H103" s="55"/>
      <c r="I103" s="55"/>
      <c r="J103" s="55"/>
      <c r="K103" s="55"/>
      <c r="L103" s="55"/>
      <c r="M103" s="55"/>
      <c r="N103" s="55"/>
      <c r="O103" s="55"/>
      <c r="P103" s="55"/>
      <c r="Q103" s="55"/>
      <c r="R103" s="55"/>
      <c r="S103" s="55"/>
      <c r="T103" s="55"/>
      <c r="U103" s="55"/>
      <c r="V103" s="55"/>
      <c r="W103" s="55"/>
      <c r="X103" s="55"/>
      <c r="Y103" s="55"/>
      <c r="Z103" s="55"/>
    </row>
    <row r="104" ht="12.75" customHeight="1">
      <c r="A104" s="55"/>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c r="Z104" s="55"/>
    </row>
    <row r="105" ht="12.75" customHeight="1">
      <c r="A105" s="55"/>
      <c r="B105" s="55"/>
      <c r="C105" s="55"/>
      <c r="D105" s="55"/>
      <c r="E105" s="55"/>
      <c r="F105" s="55"/>
      <c r="G105" s="55"/>
      <c r="H105" s="55"/>
      <c r="I105" s="55"/>
      <c r="J105" s="55"/>
      <c r="K105" s="55"/>
      <c r="L105" s="55"/>
      <c r="M105" s="55"/>
      <c r="N105" s="55"/>
      <c r="O105" s="55"/>
      <c r="P105" s="55"/>
      <c r="Q105" s="55"/>
      <c r="R105" s="55"/>
      <c r="S105" s="55"/>
      <c r="T105" s="55"/>
      <c r="U105" s="55"/>
      <c r="V105" s="55"/>
      <c r="W105" s="55"/>
      <c r="X105" s="55"/>
      <c r="Y105" s="55"/>
      <c r="Z105" s="55"/>
    </row>
    <row r="106" ht="12.75" customHeight="1">
      <c r="A106" s="55"/>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row>
    <row r="107" ht="12.75" customHeight="1">
      <c r="A107" s="55"/>
      <c r="B107" s="55"/>
      <c r="C107" s="55"/>
      <c r="D107" s="55"/>
      <c r="E107" s="55"/>
      <c r="F107" s="55"/>
      <c r="G107" s="55"/>
      <c r="H107" s="55"/>
      <c r="I107" s="55"/>
      <c r="J107" s="55"/>
      <c r="K107" s="55"/>
      <c r="L107" s="55"/>
      <c r="M107" s="55"/>
      <c r="N107" s="55"/>
      <c r="O107" s="55"/>
      <c r="P107" s="55"/>
      <c r="Q107" s="55"/>
      <c r="R107" s="55"/>
      <c r="S107" s="55"/>
      <c r="T107" s="55"/>
      <c r="U107" s="55"/>
      <c r="V107" s="55"/>
      <c r="W107" s="55"/>
      <c r="X107" s="55"/>
      <c r="Y107" s="55"/>
      <c r="Z107" s="55"/>
    </row>
    <row r="108" ht="12.75" customHeight="1">
      <c r="A108" s="55"/>
      <c r="B108" s="55"/>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row>
    <row r="109" ht="12.75" customHeight="1">
      <c r="A109" s="55"/>
      <c r="B109" s="55"/>
      <c r="C109" s="55"/>
      <c r="D109" s="55"/>
      <c r="E109" s="55"/>
      <c r="F109" s="55"/>
      <c r="G109" s="55"/>
      <c r="H109" s="55"/>
      <c r="I109" s="55"/>
      <c r="J109" s="55"/>
      <c r="K109" s="55"/>
      <c r="L109" s="55"/>
      <c r="M109" s="55"/>
      <c r="N109" s="55"/>
      <c r="O109" s="55"/>
      <c r="P109" s="55"/>
      <c r="Q109" s="55"/>
      <c r="R109" s="55"/>
      <c r="S109" s="55"/>
      <c r="T109" s="55"/>
      <c r="U109" s="55"/>
      <c r="V109" s="55"/>
      <c r="W109" s="55"/>
      <c r="X109" s="55"/>
      <c r="Y109" s="55"/>
      <c r="Z109" s="55"/>
    </row>
    <row r="110" ht="12.75" customHeight="1">
      <c r="A110" s="55"/>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row>
    <row r="111" ht="12.75" customHeight="1">
      <c r="A111" s="55"/>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row>
    <row r="112" ht="12.75" customHeight="1">
      <c r="A112" s="55"/>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row>
    <row r="113" ht="12.75" customHeight="1">
      <c r="A113" s="55"/>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row>
    <row r="114" ht="12.75" customHeight="1">
      <c r="A114" s="55"/>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row>
    <row r="115" ht="12.75" customHeight="1">
      <c r="A115" s="55"/>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row>
    <row r="116" ht="12.75" customHeight="1">
      <c r="A116" s="55"/>
      <c r="B116" s="55"/>
      <c r="C116" s="55"/>
      <c r="D116" s="55"/>
      <c r="E116" s="55"/>
      <c r="F116" s="55"/>
      <c r="G116" s="55"/>
      <c r="H116" s="55"/>
      <c r="I116" s="55"/>
      <c r="J116" s="55"/>
      <c r="K116" s="55"/>
      <c r="L116" s="55"/>
      <c r="M116" s="55"/>
      <c r="N116" s="55"/>
      <c r="O116" s="55"/>
      <c r="P116" s="55"/>
      <c r="Q116" s="55"/>
      <c r="R116" s="55"/>
      <c r="S116" s="55"/>
      <c r="T116" s="55"/>
      <c r="U116" s="55"/>
      <c r="V116" s="55"/>
      <c r="W116" s="55"/>
      <c r="X116" s="55"/>
      <c r="Y116" s="55"/>
      <c r="Z116" s="55"/>
    </row>
    <row r="117" ht="12.75" customHeight="1">
      <c r="A117" s="55"/>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row>
    <row r="118" ht="12.75" customHeight="1">
      <c r="A118" s="55"/>
      <c r="B118" s="55"/>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row>
    <row r="119" ht="12.75" customHeight="1">
      <c r="A119" s="55"/>
      <c r="B119" s="55"/>
      <c r="C119" s="55"/>
      <c r="D119" s="55"/>
      <c r="E119" s="55"/>
      <c r="F119" s="55"/>
      <c r="G119" s="55"/>
      <c r="H119" s="55"/>
      <c r="I119" s="55"/>
      <c r="J119" s="55"/>
      <c r="K119" s="55"/>
      <c r="L119" s="55"/>
      <c r="M119" s="55"/>
      <c r="N119" s="55"/>
      <c r="O119" s="55"/>
      <c r="P119" s="55"/>
      <c r="Q119" s="55"/>
      <c r="R119" s="55"/>
      <c r="S119" s="55"/>
      <c r="T119" s="55"/>
      <c r="U119" s="55"/>
      <c r="V119" s="55"/>
      <c r="W119" s="55"/>
      <c r="X119" s="55"/>
      <c r="Y119" s="55"/>
      <c r="Z119" s="55"/>
    </row>
    <row r="120" ht="12.75" customHeight="1">
      <c r="A120" s="55"/>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c r="Z120" s="55"/>
    </row>
    <row r="121" ht="12.75" customHeight="1">
      <c r="A121" s="55"/>
      <c r="B121" s="55"/>
      <c r="C121" s="55"/>
      <c r="D121" s="55"/>
      <c r="E121" s="55"/>
      <c r="F121" s="55"/>
      <c r="G121" s="55"/>
      <c r="H121" s="55"/>
      <c r="I121" s="55"/>
      <c r="J121" s="55"/>
      <c r="K121" s="55"/>
      <c r="L121" s="55"/>
      <c r="M121" s="55"/>
      <c r="N121" s="55"/>
      <c r="O121" s="55"/>
      <c r="P121" s="55"/>
      <c r="Q121" s="55"/>
      <c r="R121" s="55"/>
      <c r="S121" s="55"/>
      <c r="T121" s="55"/>
      <c r="U121" s="55"/>
      <c r="V121" s="55"/>
      <c r="W121" s="55"/>
      <c r="X121" s="55"/>
      <c r="Y121" s="55"/>
      <c r="Z121" s="55"/>
    </row>
    <row r="122" ht="12.75" customHeight="1">
      <c r="A122" s="55"/>
      <c r="B122" s="55"/>
      <c r="C122" s="55"/>
      <c r="D122" s="55"/>
      <c r="E122" s="55"/>
      <c r="F122" s="55"/>
      <c r="G122" s="55"/>
      <c r="H122" s="55"/>
      <c r="I122" s="55"/>
      <c r="J122" s="55"/>
      <c r="K122" s="55"/>
      <c r="L122" s="55"/>
      <c r="M122" s="55"/>
      <c r="N122" s="55"/>
      <c r="O122" s="55"/>
      <c r="P122" s="55"/>
      <c r="Q122" s="55"/>
      <c r="R122" s="55"/>
      <c r="S122" s="55"/>
      <c r="T122" s="55"/>
      <c r="U122" s="55"/>
      <c r="V122" s="55"/>
      <c r="W122" s="55"/>
      <c r="X122" s="55"/>
      <c r="Y122" s="55"/>
      <c r="Z122" s="55"/>
    </row>
    <row r="123" ht="12.75" customHeight="1">
      <c r="A123" s="55"/>
      <c r="B123" s="55"/>
      <c r="C123" s="55"/>
      <c r="D123" s="55"/>
      <c r="E123" s="55"/>
      <c r="F123" s="55"/>
      <c r="G123" s="55"/>
      <c r="H123" s="55"/>
      <c r="I123" s="55"/>
      <c r="J123" s="55"/>
      <c r="K123" s="55"/>
      <c r="L123" s="55"/>
      <c r="M123" s="55"/>
      <c r="N123" s="55"/>
      <c r="O123" s="55"/>
      <c r="P123" s="55"/>
      <c r="Q123" s="55"/>
      <c r="R123" s="55"/>
      <c r="S123" s="55"/>
      <c r="T123" s="55"/>
      <c r="U123" s="55"/>
      <c r="V123" s="55"/>
      <c r="W123" s="55"/>
      <c r="X123" s="55"/>
      <c r="Y123" s="55"/>
      <c r="Z123" s="55"/>
    </row>
    <row r="124" ht="12.75" customHeight="1">
      <c r="A124" s="55"/>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c r="Z124" s="55"/>
    </row>
    <row r="125" ht="12.75" customHeight="1">
      <c r="A125" s="55"/>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row>
    <row r="126" ht="12.75" customHeight="1">
      <c r="A126" s="55"/>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row>
    <row r="127" ht="12.75" customHeight="1">
      <c r="A127" s="55"/>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c r="Z127" s="55"/>
    </row>
    <row r="128" ht="12.75" customHeight="1">
      <c r="A128" s="55"/>
      <c r="B128" s="55"/>
      <c r="C128" s="55"/>
      <c r="D128" s="55"/>
      <c r="E128" s="55"/>
      <c r="F128" s="55"/>
      <c r="G128" s="55"/>
      <c r="H128" s="55"/>
      <c r="I128" s="55"/>
      <c r="J128" s="55"/>
      <c r="K128" s="55"/>
      <c r="L128" s="55"/>
      <c r="M128" s="55"/>
      <c r="N128" s="55"/>
      <c r="O128" s="55"/>
      <c r="P128" s="55"/>
      <c r="Q128" s="55"/>
      <c r="R128" s="55"/>
      <c r="S128" s="55"/>
      <c r="T128" s="55"/>
      <c r="U128" s="55"/>
      <c r="V128" s="55"/>
      <c r="W128" s="55"/>
      <c r="X128" s="55"/>
      <c r="Y128" s="55"/>
      <c r="Z128" s="55"/>
    </row>
    <row r="129" ht="12.75" customHeight="1">
      <c r="A129" s="55"/>
      <c r="B129" s="55"/>
      <c r="C129" s="55"/>
      <c r="D129" s="55"/>
      <c r="E129" s="55"/>
      <c r="F129" s="55"/>
      <c r="G129" s="55"/>
      <c r="H129" s="55"/>
      <c r="I129" s="55"/>
      <c r="J129" s="55"/>
      <c r="K129" s="55"/>
      <c r="L129" s="55"/>
      <c r="M129" s="55"/>
      <c r="N129" s="55"/>
      <c r="O129" s="55"/>
      <c r="P129" s="55"/>
      <c r="Q129" s="55"/>
      <c r="R129" s="55"/>
      <c r="S129" s="55"/>
      <c r="T129" s="55"/>
      <c r="U129" s="55"/>
      <c r="V129" s="55"/>
      <c r="W129" s="55"/>
      <c r="X129" s="55"/>
      <c r="Y129" s="55"/>
      <c r="Z129" s="55"/>
    </row>
    <row r="130" ht="12.75" customHeight="1">
      <c r="A130" s="55"/>
      <c r="B130" s="55"/>
      <c r="C130" s="55"/>
      <c r="D130" s="55"/>
      <c r="E130" s="55"/>
      <c r="F130" s="55"/>
      <c r="G130" s="55"/>
      <c r="H130" s="55"/>
      <c r="I130" s="55"/>
      <c r="J130" s="55"/>
      <c r="K130" s="55"/>
      <c r="L130" s="55"/>
      <c r="M130" s="55"/>
      <c r="N130" s="55"/>
      <c r="O130" s="55"/>
      <c r="P130" s="55"/>
      <c r="Q130" s="55"/>
      <c r="R130" s="55"/>
      <c r="S130" s="55"/>
      <c r="T130" s="55"/>
      <c r="U130" s="55"/>
      <c r="V130" s="55"/>
      <c r="W130" s="55"/>
      <c r="X130" s="55"/>
      <c r="Y130" s="55"/>
      <c r="Z130" s="55"/>
    </row>
    <row r="131" ht="12.75" customHeight="1">
      <c r="A131" s="55"/>
      <c r="B131" s="55"/>
      <c r="C131" s="55"/>
      <c r="D131" s="55"/>
      <c r="E131" s="55"/>
      <c r="F131" s="55"/>
      <c r="G131" s="55"/>
      <c r="H131" s="55"/>
      <c r="I131" s="55"/>
      <c r="J131" s="55"/>
      <c r="K131" s="55"/>
      <c r="L131" s="55"/>
      <c r="M131" s="55"/>
      <c r="N131" s="55"/>
      <c r="O131" s="55"/>
      <c r="P131" s="55"/>
      <c r="Q131" s="55"/>
      <c r="R131" s="55"/>
      <c r="S131" s="55"/>
      <c r="T131" s="55"/>
      <c r="U131" s="55"/>
      <c r="V131" s="55"/>
      <c r="W131" s="55"/>
      <c r="X131" s="55"/>
      <c r="Y131" s="55"/>
      <c r="Z131" s="55"/>
    </row>
    <row r="132" ht="12.75" customHeight="1">
      <c r="A132" s="55"/>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c r="Z132" s="55"/>
    </row>
    <row r="133" ht="12.75" customHeight="1">
      <c r="A133" s="55"/>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row>
    <row r="134" ht="12.75" customHeight="1">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row>
    <row r="135" ht="12.75" customHeight="1">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row>
    <row r="136" ht="12.75" customHeight="1">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row>
    <row r="137" ht="12.75" customHeight="1">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row>
    <row r="138" ht="12.75" customHeight="1">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row>
    <row r="139" ht="12.75" customHeight="1">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row>
    <row r="140" ht="12.75" customHeight="1">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row>
    <row r="141" ht="12.75" customHeight="1">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row>
    <row r="142" ht="12.75" customHeight="1">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row>
    <row r="143" ht="12.75" customHeight="1">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row>
    <row r="144" ht="12.75" customHeight="1">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row>
    <row r="145" ht="12.75" customHeight="1">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row>
    <row r="146" ht="12.75" customHeight="1">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row>
    <row r="147" ht="12.75" customHeight="1">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row>
    <row r="148" ht="12.75" customHeight="1">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row>
    <row r="149" ht="12.75" customHeight="1">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row>
    <row r="150" ht="12.75" customHeight="1">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row>
    <row r="151" ht="12.75" customHeight="1">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row>
    <row r="152" ht="12.75" customHeight="1">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row>
    <row r="153" ht="12.75" customHeight="1">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row>
    <row r="154" ht="12.75" customHeight="1">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row>
    <row r="155" ht="12.75" customHeight="1">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row>
    <row r="156" ht="12.75" customHeight="1">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row>
    <row r="157" ht="12.75" customHeight="1">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row>
    <row r="158" ht="12.75" customHeight="1">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row>
    <row r="159" ht="12.75" customHeight="1">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row>
    <row r="160" ht="12.75" customHeight="1">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row>
    <row r="161" ht="12.75" customHeight="1">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row>
    <row r="162" ht="12.75" customHeight="1">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row>
    <row r="163" ht="12.75" customHeight="1">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row>
    <row r="164" ht="12.75" customHeight="1">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row>
    <row r="165" ht="12.75" customHeight="1">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row>
    <row r="166" ht="12.75" customHeight="1">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row>
    <row r="167" ht="12.75" customHeight="1">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row>
    <row r="168" ht="12.75" customHeight="1">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row>
    <row r="169" ht="12.75" customHeight="1">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row>
    <row r="170" ht="12.75" customHeight="1">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row>
    <row r="171" ht="12.75" customHeight="1">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row>
    <row r="172" ht="12.75" customHeight="1">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row>
    <row r="173" ht="12.75" customHeight="1">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row>
    <row r="174" ht="12.75" customHeight="1">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row>
    <row r="175" ht="12.75" customHeight="1">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row>
    <row r="176" ht="12.75" customHeight="1">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row>
    <row r="177" ht="12.75" customHeight="1">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row>
    <row r="178" ht="12.75" customHeight="1">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row>
    <row r="179" ht="12.75" customHeight="1">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row>
    <row r="180" ht="12.75" customHeight="1">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row>
    <row r="181" ht="12.75" customHeight="1">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row>
    <row r="182" ht="12.75" customHeight="1">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row>
    <row r="183" ht="12.75" customHeight="1">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row>
    <row r="184" ht="12.75" customHeight="1">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row>
    <row r="185" ht="12.75" customHeight="1">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row>
    <row r="186" ht="12.75" customHeight="1">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row>
    <row r="187" ht="12.75" customHeight="1">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row>
    <row r="188" ht="12.75" customHeight="1">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row>
    <row r="189" ht="12.75" customHeight="1">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row>
    <row r="190" ht="12.75" customHeight="1">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row>
    <row r="191" ht="12.75" customHeight="1">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row>
    <row r="192" ht="12.75" customHeight="1">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row>
    <row r="193" ht="12.75" customHeight="1">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row>
    <row r="194" ht="12.75" customHeight="1">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row>
    <row r="195" ht="12.75" customHeight="1">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row>
    <row r="196" ht="12.75" customHeight="1">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row>
    <row r="197" ht="12.75" customHeight="1">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row>
    <row r="198" ht="12.75" customHeight="1">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row>
    <row r="199" ht="12.75" customHeight="1">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row>
    <row r="200" ht="12.75" customHeight="1">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row>
    <row r="201" ht="12.75" customHeight="1">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row>
    <row r="202" ht="12.75" customHeight="1">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row>
    <row r="203" ht="12.75" customHeight="1">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row>
    <row r="204" ht="12.75" customHeight="1">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row>
    <row r="205" ht="12.75" customHeight="1">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row>
    <row r="206" ht="12.75" customHeight="1">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row>
    <row r="207" ht="12.75" customHeight="1">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row>
    <row r="208" ht="12.75" customHeight="1">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row>
    <row r="209" ht="12.75" customHeight="1">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row>
    <row r="210" ht="12.75" customHeight="1">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row>
    <row r="211" ht="12.75" customHeight="1">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row>
    <row r="212" ht="12.75" customHeight="1">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row>
    <row r="213" ht="12.75" customHeight="1">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row>
    <row r="214" ht="12.75" customHeight="1">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row>
    <row r="215" ht="12.75" customHeight="1">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row>
    <row r="216" ht="12.75" customHeight="1">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row>
    <row r="217" ht="12.75" customHeight="1">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row>
    <row r="218" ht="12.75" customHeight="1">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row>
    <row r="219" ht="12.75" customHeight="1">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row>
    <row r="220" ht="12.75" customHeight="1">
      <c r="A220" s="55"/>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row>
    <row r="221" ht="12.75" customHeight="1">
      <c r="A221" s="55"/>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row>
    <row r="222" ht="12.75" customHeight="1">
      <c r="A222" s="55"/>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row>
    <row r="223" ht="12.75" customHeight="1">
      <c r="A223" s="55"/>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row>
    <row r="224" ht="12.75" customHeight="1">
      <c r="A224" s="55"/>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row>
    <row r="225" ht="12.75" customHeight="1">
      <c r="A225" s="55"/>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row>
    <row r="226" ht="12.75" customHeight="1">
      <c r="A226" s="55"/>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row>
    <row r="227" ht="12.75" customHeight="1">
      <c r="A227" s="55"/>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row>
    <row r="228" ht="12.75" customHeight="1">
      <c r="A228" s="55"/>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row>
    <row r="229" ht="12.75" customHeight="1">
      <c r="A229" s="55"/>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row>
    <row r="230" ht="12.75" customHeight="1">
      <c r="A230" s="55"/>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row>
    <row r="231" ht="12.75" customHeight="1">
      <c r="A231" s="55"/>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row>
    <row r="232" ht="12.75" customHeight="1">
      <c r="A232" s="55"/>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row>
    <row r="233" ht="12.75" customHeight="1">
      <c r="A233" s="55"/>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row>
    <row r="234" ht="12.75" customHeight="1">
      <c r="A234" s="55"/>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row>
    <row r="235" ht="12.75" customHeight="1">
      <c r="A235" s="55"/>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row>
    <row r="236" ht="12.75" customHeight="1">
      <c r="A236" s="55"/>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row>
    <row r="237" ht="12.75" customHeight="1">
      <c r="A237" s="55"/>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row>
    <row r="238" ht="12.75" customHeight="1">
      <c r="A238" s="55"/>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row>
    <row r="239" ht="12.75" customHeight="1">
      <c r="A239" s="55"/>
      <c r="B239" s="55"/>
      <c r="C239" s="55"/>
      <c r="D239" s="55"/>
      <c r="E239" s="55"/>
      <c r="F239" s="55"/>
      <c r="G239" s="55"/>
      <c r="H239" s="55"/>
      <c r="I239" s="55"/>
      <c r="J239" s="55"/>
      <c r="K239" s="55"/>
      <c r="L239" s="55"/>
      <c r="M239" s="55"/>
      <c r="N239" s="55"/>
      <c r="O239" s="55"/>
      <c r="P239" s="55"/>
      <c r="Q239" s="55"/>
      <c r="R239" s="55"/>
      <c r="S239" s="55"/>
      <c r="T239" s="55"/>
      <c r="U239" s="55"/>
      <c r="V239" s="55"/>
      <c r="W239" s="55"/>
      <c r="X239" s="55"/>
      <c r="Y239" s="55"/>
      <c r="Z239" s="55"/>
    </row>
    <row r="240" ht="12.75" customHeight="1">
      <c r="A240" s="55"/>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row>
    <row r="241" ht="12.75" customHeight="1">
      <c r="A241" s="55"/>
      <c r="B241" s="55"/>
      <c r="C241" s="55"/>
      <c r="D241" s="55"/>
      <c r="E241" s="55"/>
      <c r="F241" s="55"/>
      <c r="G241" s="55"/>
      <c r="H241" s="55"/>
      <c r="I241" s="55"/>
      <c r="J241" s="55"/>
      <c r="K241" s="55"/>
      <c r="L241" s="55"/>
      <c r="M241" s="55"/>
      <c r="N241" s="55"/>
      <c r="O241" s="55"/>
      <c r="P241" s="55"/>
      <c r="Q241" s="55"/>
      <c r="R241" s="55"/>
      <c r="S241" s="55"/>
      <c r="T241" s="55"/>
      <c r="U241" s="55"/>
      <c r="V241" s="55"/>
      <c r="W241" s="55"/>
      <c r="X241" s="55"/>
      <c r="Y241" s="55"/>
      <c r="Z241" s="55"/>
    </row>
    <row r="242" ht="12.75" customHeight="1">
      <c r="A242" s="55"/>
      <c r="B242" s="55"/>
      <c r="C242" s="55"/>
      <c r="D242" s="55"/>
      <c r="E242" s="55"/>
      <c r="F242" s="55"/>
      <c r="G242" s="55"/>
      <c r="H242" s="55"/>
      <c r="I242" s="55"/>
      <c r="J242" s="55"/>
      <c r="K242" s="55"/>
      <c r="L242" s="55"/>
      <c r="M242" s="55"/>
      <c r="N242" s="55"/>
      <c r="O242" s="55"/>
      <c r="P242" s="55"/>
      <c r="Q242" s="55"/>
      <c r="R242" s="55"/>
      <c r="S242" s="55"/>
      <c r="T242" s="55"/>
      <c r="U242" s="55"/>
      <c r="V242" s="55"/>
      <c r="W242" s="55"/>
      <c r="X242" s="55"/>
      <c r="Y242" s="55"/>
      <c r="Z242" s="55"/>
    </row>
    <row r="243" ht="12.75" customHeight="1">
      <c r="A243" s="55"/>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row>
    <row r="244" ht="12.75" customHeight="1">
      <c r="A244" s="55"/>
      <c r="B244" s="55"/>
      <c r="C244" s="55"/>
      <c r="D244" s="55"/>
      <c r="E244" s="55"/>
      <c r="F244" s="55"/>
      <c r="G244" s="55"/>
      <c r="H244" s="55"/>
      <c r="I244" s="55"/>
      <c r="J244" s="55"/>
      <c r="K244" s="55"/>
      <c r="L244" s="55"/>
      <c r="M244" s="55"/>
      <c r="N244" s="55"/>
      <c r="O244" s="55"/>
      <c r="P244" s="55"/>
      <c r="Q244" s="55"/>
      <c r="R244" s="55"/>
      <c r="S244" s="55"/>
      <c r="T244" s="55"/>
      <c r="U244" s="55"/>
      <c r="V244" s="55"/>
      <c r="W244" s="55"/>
      <c r="X244" s="55"/>
      <c r="Y244" s="55"/>
      <c r="Z244" s="55"/>
    </row>
    <row r="245" ht="12.75" customHeight="1">
      <c r="A245" s="55"/>
      <c r="B245" s="55"/>
      <c r="C245" s="55"/>
      <c r="D245" s="55"/>
      <c r="E245" s="55"/>
      <c r="F245" s="55"/>
      <c r="G245" s="55"/>
      <c r="H245" s="55"/>
      <c r="I245" s="55"/>
      <c r="J245" s="55"/>
      <c r="K245" s="55"/>
      <c r="L245" s="55"/>
      <c r="M245" s="55"/>
      <c r="N245" s="55"/>
      <c r="O245" s="55"/>
      <c r="P245" s="55"/>
      <c r="Q245" s="55"/>
      <c r="R245" s="55"/>
      <c r="S245" s="55"/>
      <c r="T245" s="55"/>
      <c r="U245" s="55"/>
      <c r="V245" s="55"/>
      <c r="W245" s="55"/>
      <c r="X245" s="55"/>
      <c r="Y245" s="55"/>
      <c r="Z245" s="55"/>
    </row>
    <row r="246" ht="12.75" customHeight="1">
      <c r="A246" s="55"/>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row>
    <row r="247" ht="12.75" customHeight="1">
      <c r="A247" s="55"/>
      <c r="B247" s="55"/>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row>
    <row r="248" ht="12.75" customHeight="1">
      <c r="A248" s="55"/>
      <c r="B248" s="55"/>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row>
    <row r="249" ht="12.75" customHeight="1">
      <c r="A249" s="55"/>
      <c r="B249" s="55"/>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row>
    <row r="250" ht="12.75" customHeight="1">
      <c r="A250" s="55"/>
      <c r="B250" s="55"/>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row>
    <row r="251" ht="12.75" customHeight="1">
      <c r="A251" s="55"/>
      <c r="B251" s="55"/>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row>
    <row r="252" ht="12.75" customHeight="1">
      <c r="A252" s="55"/>
      <c r="B252" s="55"/>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row>
    <row r="253" ht="12.75" customHeight="1">
      <c r="A253" s="55"/>
      <c r="B253" s="55"/>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row>
    <row r="254" ht="12.75" customHeight="1">
      <c r="A254" s="55"/>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row>
    <row r="255" ht="12.75" customHeight="1">
      <c r="A255" s="55"/>
      <c r="B255" s="55"/>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row>
    <row r="256" ht="12.75" customHeight="1">
      <c r="A256" s="55"/>
      <c r="B256" s="55"/>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row>
    <row r="257" ht="12.75" customHeight="1">
      <c r="A257" s="55"/>
      <c r="B257" s="55"/>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row>
    <row r="258" ht="12.75" customHeight="1">
      <c r="A258" s="55"/>
      <c r="B258" s="55"/>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row>
    <row r="259" ht="12.75" customHeight="1">
      <c r="A259" s="55"/>
      <c r="B259" s="55"/>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row>
    <row r="260" ht="12.75" customHeight="1">
      <c r="A260" s="55"/>
      <c r="B260" s="55"/>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row>
    <row r="261" ht="12.75" customHeight="1">
      <c r="A261" s="55"/>
      <c r="B261" s="55"/>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row>
    <row r="262" ht="12.75" customHeight="1">
      <c r="A262" s="55"/>
      <c r="B262" s="55"/>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row>
    <row r="263" ht="12.75" customHeight="1">
      <c r="A263" s="55"/>
      <c r="B263" s="55"/>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row>
    <row r="264" ht="12.75" customHeight="1">
      <c r="A264" s="55"/>
      <c r="B264" s="55"/>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row>
    <row r="265" ht="12.75" customHeight="1">
      <c r="A265" s="55"/>
      <c r="B265" s="55"/>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row>
    <row r="266" ht="12.75" customHeight="1">
      <c r="A266" s="55"/>
      <c r="B266" s="55"/>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row>
    <row r="267" ht="12.75" customHeight="1">
      <c r="A267" s="55"/>
      <c r="B267" s="55"/>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row>
    <row r="268" ht="12.75" customHeight="1">
      <c r="A268" s="55"/>
      <c r="B268" s="55"/>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row>
    <row r="269" ht="12.75" customHeight="1">
      <c r="A269" s="55"/>
      <c r="B269" s="55"/>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row>
    <row r="270" ht="12.75" customHeight="1">
      <c r="A270" s="55"/>
      <c r="B270" s="55"/>
      <c r="C270" s="55"/>
      <c r="D270" s="55"/>
      <c r="E270" s="55"/>
      <c r="F270" s="55"/>
      <c r="G270" s="55"/>
      <c r="H270" s="55"/>
      <c r="I270" s="55"/>
      <c r="J270" s="55"/>
      <c r="K270" s="55"/>
      <c r="L270" s="55"/>
      <c r="M270" s="55"/>
      <c r="N270" s="55"/>
      <c r="O270" s="55"/>
      <c r="P270" s="55"/>
      <c r="Q270" s="55"/>
      <c r="R270" s="55"/>
      <c r="S270" s="55"/>
      <c r="T270" s="55"/>
      <c r="U270" s="55"/>
      <c r="V270" s="55"/>
      <c r="W270" s="55"/>
      <c r="X270" s="55"/>
      <c r="Y270" s="55"/>
      <c r="Z270" s="55"/>
    </row>
    <row r="271" ht="12.75" customHeight="1">
      <c r="A271" s="55"/>
      <c r="B271" s="55"/>
      <c r="C271" s="55"/>
      <c r="D271" s="55"/>
      <c r="E271" s="55"/>
      <c r="F271" s="55"/>
      <c r="G271" s="55"/>
      <c r="H271" s="55"/>
      <c r="I271" s="55"/>
      <c r="J271" s="55"/>
      <c r="K271" s="55"/>
      <c r="L271" s="55"/>
      <c r="M271" s="55"/>
      <c r="N271" s="55"/>
      <c r="O271" s="55"/>
      <c r="P271" s="55"/>
      <c r="Q271" s="55"/>
      <c r="R271" s="55"/>
      <c r="S271" s="55"/>
      <c r="T271" s="55"/>
      <c r="U271" s="55"/>
      <c r="V271" s="55"/>
      <c r="W271" s="55"/>
      <c r="X271" s="55"/>
      <c r="Y271" s="55"/>
      <c r="Z271" s="55"/>
    </row>
    <row r="272" ht="12.75" customHeight="1">
      <c r="A272" s="55"/>
      <c r="B272" s="55"/>
      <c r="C272" s="55"/>
      <c r="D272" s="55"/>
      <c r="E272" s="55"/>
      <c r="F272" s="55"/>
      <c r="G272" s="55"/>
      <c r="H272" s="55"/>
      <c r="I272" s="55"/>
      <c r="J272" s="55"/>
      <c r="K272" s="55"/>
      <c r="L272" s="55"/>
      <c r="M272" s="55"/>
      <c r="N272" s="55"/>
      <c r="O272" s="55"/>
      <c r="P272" s="55"/>
      <c r="Q272" s="55"/>
      <c r="R272" s="55"/>
      <c r="S272" s="55"/>
      <c r="T272" s="55"/>
      <c r="U272" s="55"/>
      <c r="V272" s="55"/>
      <c r="W272" s="55"/>
      <c r="X272" s="55"/>
      <c r="Y272" s="55"/>
      <c r="Z272" s="55"/>
    </row>
    <row r="273" ht="12.75" customHeight="1">
      <c r="A273" s="55"/>
      <c r="B273" s="55"/>
      <c r="C273" s="55"/>
      <c r="D273" s="55"/>
      <c r="E273" s="55"/>
      <c r="F273" s="55"/>
      <c r="G273" s="55"/>
      <c r="H273" s="55"/>
      <c r="I273" s="55"/>
      <c r="J273" s="55"/>
      <c r="K273" s="55"/>
      <c r="L273" s="55"/>
      <c r="M273" s="55"/>
      <c r="N273" s="55"/>
      <c r="O273" s="55"/>
      <c r="P273" s="55"/>
      <c r="Q273" s="55"/>
      <c r="R273" s="55"/>
      <c r="S273" s="55"/>
      <c r="T273" s="55"/>
      <c r="U273" s="55"/>
      <c r="V273" s="55"/>
      <c r="W273" s="55"/>
      <c r="X273" s="55"/>
      <c r="Y273" s="55"/>
      <c r="Z273" s="55"/>
    </row>
    <row r="274" ht="12.75" customHeight="1">
      <c r="A274" s="55"/>
      <c r="B274" s="55"/>
      <c r="C274" s="55"/>
      <c r="D274" s="55"/>
      <c r="E274" s="55"/>
      <c r="F274" s="55"/>
      <c r="G274" s="55"/>
      <c r="H274" s="55"/>
      <c r="I274" s="55"/>
      <c r="J274" s="55"/>
      <c r="K274" s="55"/>
      <c r="L274" s="55"/>
      <c r="M274" s="55"/>
      <c r="N274" s="55"/>
      <c r="O274" s="55"/>
      <c r="P274" s="55"/>
      <c r="Q274" s="55"/>
      <c r="R274" s="55"/>
      <c r="S274" s="55"/>
      <c r="T274" s="55"/>
      <c r="U274" s="55"/>
      <c r="V274" s="55"/>
      <c r="W274" s="55"/>
      <c r="X274" s="55"/>
      <c r="Y274" s="55"/>
      <c r="Z274" s="55"/>
    </row>
    <row r="275" ht="12.75" customHeight="1">
      <c r="A275" s="55"/>
      <c r="B275" s="55"/>
      <c r="C275" s="55"/>
      <c r="D275" s="55"/>
      <c r="E275" s="55"/>
      <c r="F275" s="55"/>
      <c r="G275" s="55"/>
      <c r="H275" s="55"/>
      <c r="I275" s="55"/>
      <c r="J275" s="55"/>
      <c r="K275" s="55"/>
      <c r="L275" s="55"/>
      <c r="M275" s="55"/>
      <c r="N275" s="55"/>
      <c r="O275" s="55"/>
      <c r="P275" s="55"/>
      <c r="Q275" s="55"/>
      <c r="R275" s="55"/>
      <c r="S275" s="55"/>
      <c r="T275" s="55"/>
      <c r="U275" s="55"/>
      <c r="V275" s="55"/>
      <c r="W275" s="55"/>
      <c r="X275" s="55"/>
      <c r="Y275" s="55"/>
      <c r="Z275" s="55"/>
    </row>
    <row r="276" ht="12.75" customHeight="1">
      <c r="A276" s="55"/>
      <c r="B276" s="55"/>
      <c r="C276" s="55"/>
      <c r="D276" s="55"/>
      <c r="E276" s="55"/>
      <c r="F276" s="55"/>
      <c r="G276" s="55"/>
      <c r="H276" s="55"/>
      <c r="I276" s="55"/>
      <c r="J276" s="55"/>
      <c r="K276" s="55"/>
      <c r="L276" s="55"/>
      <c r="M276" s="55"/>
      <c r="N276" s="55"/>
      <c r="O276" s="55"/>
      <c r="P276" s="55"/>
      <c r="Q276" s="55"/>
      <c r="R276" s="55"/>
      <c r="S276" s="55"/>
      <c r="T276" s="55"/>
      <c r="U276" s="55"/>
      <c r="V276" s="55"/>
      <c r="W276" s="55"/>
      <c r="X276" s="55"/>
      <c r="Y276" s="55"/>
      <c r="Z276" s="55"/>
    </row>
    <row r="277" ht="12.75" customHeight="1">
      <c r="A277" s="55"/>
      <c r="B277" s="55"/>
      <c r="C277" s="55"/>
      <c r="D277" s="55"/>
      <c r="E277" s="55"/>
      <c r="F277" s="55"/>
      <c r="G277" s="55"/>
      <c r="H277" s="55"/>
      <c r="I277" s="55"/>
      <c r="J277" s="55"/>
      <c r="K277" s="55"/>
      <c r="L277" s="55"/>
      <c r="M277" s="55"/>
      <c r="N277" s="55"/>
      <c r="O277" s="55"/>
      <c r="P277" s="55"/>
      <c r="Q277" s="55"/>
      <c r="R277" s="55"/>
      <c r="S277" s="55"/>
      <c r="T277" s="55"/>
      <c r="U277" s="55"/>
      <c r="V277" s="55"/>
      <c r="W277" s="55"/>
      <c r="X277" s="55"/>
      <c r="Y277" s="55"/>
      <c r="Z277" s="55"/>
    </row>
    <row r="278" ht="12.75" customHeight="1">
      <c r="A278" s="55"/>
      <c r="B278" s="55"/>
      <c r="C278" s="55"/>
      <c r="D278" s="55"/>
      <c r="E278" s="55"/>
      <c r="F278" s="55"/>
      <c r="G278" s="55"/>
      <c r="H278" s="55"/>
      <c r="I278" s="55"/>
      <c r="J278" s="55"/>
      <c r="K278" s="55"/>
      <c r="L278" s="55"/>
      <c r="M278" s="55"/>
      <c r="N278" s="55"/>
      <c r="O278" s="55"/>
      <c r="P278" s="55"/>
      <c r="Q278" s="55"/>
      <c r="R278" s="55"/>
      <c r="S278" s="55"/>
      <c r="T278" s="55"/>
      <c r="U278" s="55"/>
      <c r="V278" s="55"/>
      <c r="W278" s="55"/>
      <c r="X278" s="55"/>
      <c r="Y278" s="55"/>
      <c r="Z278" s="55"/>
    </row>
    <row r="279" ht="12.75" customHeight="1">
      <c r="A279" s="55"/>
      <c r="B279" s="55"/>
      <c r="C279" s="55"/>
      <c r="D279" s="55"/>
      <c r="E279" s="55"/>
      <c r="F279" s="55"/>
      <c r="G279" s="55"/>
      <c r="H279" s="55"/>
      <c r="I279" s="55"/>
      <c r="J279" s="55"/>
      <c r="K279" s="55"/>
      <c r="L279" s="55"/>
      <c r="M279" s="55"/>
      <c r="N279" s="55"/>
      <c r="O279" s="55"/>
      <c r="P279" s="55"/>
      <c r="Q279" s="55"/>
      <c r="R279" s="55"/>
      <c r="S279" s="55"/>
      <c r="T279" s="55"/>
      <c r="U279" s="55"/>
      <c r="V279" s="55"/>
      <c r="W279" s="55"/>
      <c r="X279" s="55"/>
      <c r="Y279" s="55"/>
      <c r="Z279" s="55"/>
    </row>
    <row r="280" ht="12.75" customHeight="1">
      <c r="A280" s="55"/>
      <c r="B280" s="55"/>
      <c r="C280" s="55"/>
      <c r="D280" s="55"/>
      <c r="E280" s="55"/>
      <c r="F280" s="55"/>
      <c r="G280" s="55"/>
      <c r="H280" s="55"/>
      <c r="I280" s="55"/>
      <c r="J280" s="55"/>
      <c r="K280" s="55"/>
      <c r="L280" s="55"/>
      <c r="M280" s="55"/>
      <c r="N280" s="55"/>
      <c r="O280" s="55"/>
      <c r="P280" s="55"/>
      <c r="Q280" s="55"/>
      <c r="R280" s="55"/>
      <c r="S280" s="55"/>
      <c r="T280" s="55"/>
      <c r="U280" s="55"/>
      <c r="V280" s="55"/>
      <c r="W280" s="55"/>
      <c r="X280" s="55"/>
      <c r="Y280" s="55"/>
      <c r="Z280" s="55"/>
    </row>
    <row r="281" ht="12.75" customHeight="1">
      <c r="A281" s="55"/>
      <c r="B281" s="55"/>
      <c r="C281" s="55"/>
      <c r="D281" s="55"/>
      <c r="E281" s="55"/>
      <c r="F281" s="55"/>
      <c r="G281" s="55"/>
      <c r="H281" s="55"/>
      <c r="I281" s="55"/>
      <c r="J281" s="55"/>
      <c r="K281" s="55"/>
      <c r="L281" s="55"/>
      <c r="M281" s="55"/>
      <c r="N281" s="55"/>
      <c r="O281" s="55"/>
      <c r="P281" s="55"/>
      <c r="Q281" s="55"/>
      <c r="R281" s="55"/>
      <c r="S281" s="55"/>
      <c r="T281" s="55"/>
      <c r="U281" s="55"/>
      <c r="V281" s="55"/>
      <c r="W281" s="55"/>
      <c r="X281" s="55"/>
      <c r="Y281" s="55"/>
      <c r="Z281" s="55"/>
    </row>
    <row r="282" ht="12.75" customHeight="1">
      <c r="A282" s="55"/>
      <c r="B282" s="55"/>
      <c r="C282" s="55"/>
      <c r="D282" s="55"/>
      <c r="E282" s="55"/>
      <c r="F282" s="55"/>
      <c r="G282" s="55"/>
      <c r="H282" s="55"/>
      <c r="I282" s="55"/>
      <c r="J282" s="55"/>
      <c r="K282" s="55"/>
      <c r="L282" s="55"/>
      <c r="M282" s="55"/>
      <c r="N282" s="55"/>
      <c r="O282" s="55"/>
      <c r="P282" s="55"/>
      <c r="Q282" s="55"/>
      <c r="R282" s="55"/>
      <c r="S282" s="55"/>
      <c r="T282" s="55"/>
      <c r="U282" s="55"/>
      <c r="V282" s="55"/>
      <c r="W282" s="55"/>
      <c r="X282" s="55"/>
      <c r="Y282" s="55"/>
      <c r="Z282" s="55"/>
    </row>
    <row r="283" ht="12.75" customHeight="1">
      <c r="A283" s="55"/>
      <c r="B283" s="55"/>
      <c r="C283" s="55"/>
      <c r="D283" s="55"/>
      <c r="E283" s="55"/>
      <c r="F283" s="55"/>
      <c r="G283" s="55"/>
      <c r="H283" s="55"/>
      <c r="I283" s="55"/>
      <c r="J283" s="55"/>
      <c r="K283" s="55"/>
      <c r="L283" s="55"/>
      <c r="M283" s="55"/>
      <c r="N283" s="55"/>
      <c r="O283" s="55"/>
      <c r="P283" s="55"/>
      <c r="Q283" s="55"/>
      <c r="R283" s="55"/>
      <c r="S283" s="55"/>
      <c r="T283" s="55"/>
      <c r="U283" s="55"/>
      <c r="V283" s="55"/>
      <c r="W283" s="55"/>
      <c r="X283" s="55"/>
      <c r="Y283" s="55"/>
      <c r="Z283" s="55"/>
    </row>
    <row r="284" ht="12.75" customHeight="1">
      <c r="A284" s="55"/>
      <c r="B284" s="55"/>
      <c r="C284" s="55"/>
      <c r="D284" s="55"/>
      <c r="E284" s="55"/>
      <c r="F284" s="55"/>
      <c r="G284" s="55"/>
      <c r="H284" s="55"/>
      <c r="I284" s="55"/>
      <c r="J284" s="55"/>
      <c r="K284" s="55"/>
      <c r="L284" s="55"/>
      <c r="M284" s="55"/>
      <c r="N284" s="55"/>
      <c r="O284" s="55"/>
      <c r="P284" s="55"/>
      <c r="Q284" s="55"/>
      <c r="R284" s="55"/>
      <c r="S284" s="55"/>
      <c r="T284" s="55"/>
      <c r="U284" s="55"/>
      <c r="V284" s="55"/>
      <c r="W284" s="55"/>
      <c r="X284" s="55"/>
      <c r="Y284" s="55"/>
      <c r="Z284" s="55"/>
    </row>
    <row r="285" ht="12.75" customHeight="1">
      <c r="A285" s="55"/>
      <c r="B285" s="55"/>
      <c r="C285" s="55"/>
      <c r="D285" s="55"/>
      <c r="E285" s="55"/>
      <c r="F285" s="55"/>
      <c r="G285" s="55"/>
      <c r="H285" s="55"/>
      <c r="I285" s="55"/>
      <c r="J285" s="55"/>
      <c r="K285" s="55"/>
      <c r="L285" s="55"/>
      <c r="M285" s="55"/>
      <c r="N285" s="55"/>
      <c r="O285" s="55"/>
      <c r="P285" s="55"/>
      <c r="Q285" s="55"/>
      <c r="R285" s="55"/>
      <c r="S285" s="55"/>
      <c r="T285" s="55"/>
      <c r="U285" s="55"/>
      <c r="V285" s="55"/>
      <c r="W285" s="55"/>
      <c r="X285" s="55"/>
      <c r="Y285" s="55"/>
      <c r="Z285" s="55"/>
    </row>
    <row r="286" ht="12.75" customHeight="1">
      <c r="A286" s="55"/>
      <c r="B286" s="55"/>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row>
    <row r="287" ht="12.75" customHeight="1">
      <c r="A287" s="55"/>
      <c r="B287" s="55"/>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row>
    <row r="288" ht="12.75" customHeight="1">
      <c r="A288" s="55"/>
      <c r="B288" s="55"/>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row>
    <row r="289" ht="12.75" customHeight="1">
      <c r="A289" s="55"/>
      <c r="B289" s="55"/>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row>
    <row r="290" ht="12.75" customHeight="1">
      <c r="A290" s="55"/>
      <c r="B290" s="55"/>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row>
    <row r="291" ht="12.75" customHeight="1">
      <c r="A291" s="55"/>
      <c r="B291" s="55"/>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row>
    <row r="292" ht="12.75" customHeight="1">
      <c r="A292" s="55"/>
      <c r="B292" s="55"/>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row>
    <row r="293" ht="12.75" customHeight="1">
      <c r="A293" s="55"/>
      <c r="B293" s="55"/>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row>
    <row r="294" ht="12.75" customHeight="1">
      <c r="A294" s="55"/>
      <c r="B294" s="55"/>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row>
    <row r="295" ht="12.75" customHeight="1">
      <c r="A295" s="55"/>
      <c r="B295" s="55"/>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row>
    <row r="296" ht="12.75" customHeight="1">
      <c r="A296" s="55"/>
      <c r="B296" s="55"/>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row>
    <row r="297" ht="12.75" customHeight="1">
      <c r="A297" s="55"/>
      <c r="B297" s="55"/>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row>
    <row r="298" ht="12.75" customHeight="1">
      <c r="A298" s="55"/>
      <c r="B298" s="55"/>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row>
    <row r="299" ht="12.75" customHeight="1">
      <c r="A299" s="55"/>
      <c r="B299" s="55"/>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row>
    <row r="300" ht="12.75" customHeight="1">
      <c r="A300" s="55"/>
      <c r="B300" s="55"/>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row>
    <row r="301" ht="12.75" customHeight="1">
      <c r="A301" s="55"/>
      <c r="B301" s="55"/>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row>
    <row r="302" ht="12.75" customHeight="1">
      <c r="A302" s="55"/>
      <c r="B302" s="55"/>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row>
    <row r="303" ht="12.75" customHeight="1">
      <c r="A303" s="55"/>
      <c r="B303" s="55"/>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row>
    <row r="304" ht="12.75" customHeight="1">
      <c r="A304" s="55"/>
      <c r="B304" s="55"/>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row>
    <row r="305" ht="12.75" customHeight="1">
      <c r="A305" s="55"/>
      <c r="B305" s="55"/>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row>
    <row r="306" ht="12.75" customHeight="1">
      <c r="A306" s="55"/>
      <c r="B306" s="55"/>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row>
    <row r="307" ht="12.75" customHeight="1">
      <c r="A307" s="55"/>
      <c r="B307" s="55"/>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row>
    <row r="308" ht="12.75" customHeight="1">
      <c r="A308" s="55"/>
      <c r="B308" s="55"/>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row>
    <row r="309" ht="12.75" customHeight="1">
      <c r="A309" s="55"/>
      <c r="B309" s="55"/>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row>
    <row r="310" ht="12.75" customHeight="1">
      <c r="A310" s="55"/>
      <c r="B310" s="55"/>
      <c r="C310" s="55"/>
      <c r="D310" s="55"/>
      <c r="E310" s="55"/>
      <c r="F310" s="55"/>
      <c r="G310" s="55"/>
      <c r="H310" s="55"/>
      <c r="I310" s="55"/>
      <c r="J310" s="55"/>
      <c r="K310" s="55"/>
      <c r="L310" s="55"/>
      <c r="M310" s="55"/>
      <c r="N310" s="55"/>
      <c r="O310" s="55"/>
      <c r="P310" s="55"/>
      <c r="Q310" s="55"/>
      <c r="R310" s="55"/>
      <c r="S310" s="55"/>
      <c r="T310" s="55"/>
      <c r="U310" s="55"/>
      <c r="V310" s="55"/>
      <c r="W310" s="55"/>
      <c r="X310" s="55"/>
      <c r="Y310" s="55"/>
      <c r="Z310" s="55"/>
    </row>
    <row r="311" ht="12.75" customHeight="1">
      <c r="A311" s="55"/>
      <c r="B311" s="55"/>
      <c r="C311" s="55"/>
      <c r="D311" s="55"/>
      <c r="E311" s="55"/>
      <c r="F311" s="55"/>
      <c r="G311" s="55"/>
      <c r="H311" s="55"/>
      <c r="I311" s="55"/>
      <c r="J311" s="55"/>
      <c r="K311" s="55"/>
      <c r="L311" s="55"/>
      <c r="M311" s="55"/>
      <c r="N311" s="55"/>
      <c r="O311" s="55"/>
      <c r="P311" s="55"/>
      <c r="Q311" s="55"/>
      <c r="R311" s="55"/>
      <c r="S311" s="55"/>
      <c r="T311" s="55"/>
      <c r="U311" s="55"/>
      <c r="V311" s="55"/>
      <c r="W311" s="55"/>
      <c r="X311" s="55"/>
      <c r="Y311" s="55"/>
      <c r="Z311" s="55"/>
    </row>
    <row r="312" ht="12.75" customHeight="1">
      <c r="A312" s="55"/>
      <c r="B312" s="55"/>
      <c r="C312" s="55"/>
      <c r="D312" s="55"/>
      <c r="E312" s="55"/>
      <c r="F312" s="55"/>
      <c r="G312" s="55"/>
      <c r="H312" s="55"/>
      <c r="I312" s="55"/>
      <c r="J312" s="55"/>
      <c r="K312" s="55"/>
      <c r="L312" s="55"/>
      <c r="M312" s="55"/>
      <c r="N312" s="55"/>
      <c r="O312" s="55"/>
      <c r="P312" s="55"/>
      <c r="Q312" s="55"/>
      <c r="R312" s="55"/>
      <c r="S312" s="55"/>
      <c r="T312" s="55"/>
      <c r="U312" s="55"/>
      <c r="V312" s="55"/>
      <c r="W312" s="55"/>
      <c r="X312" s="55"/>
      <c r="Y312" s="55"/>
      <c r="Z312" s="55"/>
    </row>
    <row r="313" ht="12.75" customHeight="1">
      <c r="A313" s="55"/>
      <c r="B313" s="55"/>
      <c r="C313" s="55"/>
      <c r="D313" s="55"/>
      <c r="E313" s="55"/>
      <c r="F313" s="55"/>
      <c r="G313" s="55"/>
      <c r="H313" s="55"/>
      <c r="I313" s="55"/>
      <c r="J313" s="55"/>
      <c r="K313" s="55"/>
      <c r="L313" s="55"/>
      <c r="M313" s="55"/>
      <c r="N313" s="55"/>
      <c r="O313" s="55"/>
      <c r="P313" s="55"/>
      <c r="Q313" s="55"/>
      <c r="R313" s="55"/>
      <c r="S313" s="55"/>
      <c r="T313" s="55"/>
      <c r="U313" s="55"/>
      <c r="V313" s="55"/>
      <c r="W313" s="55"/>
      <c r="X313" s="55"/>
      <c r="Y313" s="55"/>
      <c r="Z313" s="55"/>
    </row>
    <row r="314" ht="12.75" customHeight="1">
      <c r="A314" s="55"/>
      <c r="B314" s="55"/>
      <c r="C314" s="55"/>
      <c r="D314" s="55"/>
      <c r="E314" s="55"/>
      <c r="F314" s="55"/>
      <c r="G314" s="55"/>
      <c r="H314" s="55"/>
      <c r="I314" s="55"/>
      <c r="J314" s="55"/>
      <c r="K314" s="55"/>
      <c r="L314" s="55"/>
      <c r="M314" s="55"/>
      <c r="N314" s="55"/>
      <c r="O314" s="55"/>
      <c r="P314" s="55"/>
      <c r="Q314" s="55"/>
      <c r="R314" s="55"/>
      <c r="S314" s="55"/>
      <c r="T314" s="55"/>
      <c r="U314" s="55"/>
      <c r="V314" s="55"/>
      <c r="W314" s="55"/>
      <c r="X314" s="55"/>
      <c r="Y314" s="55"/>
      <c r="Z314" s="55"/>
    </row>
    <row r="315" ht="12.75" customHeight="1">
      <c r="A315" s="55"/>
      <c r="B315" s="55"/>
      <c r="C315" s="55"/>
      <c r="D315" s="55"/>
      <c r="E315" s="55"/>
      <c r="F315" s="55"/>
      <c r="G315" s="55"/>
      <c r="H315" s="55"/>
      <c r="I315" s="55"/>
      <c r="J315" s="55"/>
      <c r="K315" s="55"/>
      <c r="L315" s="55"/>
      <c r="M315" s="55"/>
      <c r="N315" s="55"/>
      <c r="O315" s="55"/>
      <c r="P315" s="55"/>
      <c r="Q315" s="55"/>
      <c r="R315" s="55"/>
      <c r="S315" s="55"/>
      <c r="T315" s="55"/>
      <c r="U315" s="55"/>
      <c r="V315" s="55"/>
      <c r="W315" s="55"/>
      <c r="X315" s="55"/>
      <c r="Y315" s="55"/>
      <c r="Z315" s="55"/>
    </row>
    <row r="316" ht="12.75" customHeight="1">
      <c r="A316" s="55"/>
      <c r="B316" s="55"/>
      <c r="C316" s="55"/>
      <c r="D316" s="55"/>
      <c r="E316" s="55"/>
      <c r="F316" s="55"/>
      <c r="G316" s="55"/>
      <c r="H316" s="55"/>
      <c r="I316" s="55"/>
      <c r="J316" s="55"/>
      <c r="K316" s="55"/>
      <c r="L316" s="55"/>
      <c r="M316" s="55"/>
      <c r="N316" s="55"/>
      <c r="O316" s="55"/>
      <c r="P316" s="55"/>
      <c r="Q316" s="55"/>
      <c r="R316" s="55"/>
      <c r="S316" s="55"/>
      <c r="T316" s="55"/>
      <c r="U316" s="55"/>
      <c r="V316" s="55"/>
      <c r="W316" s="55"/>
      <c r="X316" s="55"/>
      <c r="Y316" s="55"/>
      <c r="Z316" s="55"/>
    </row>
    <row r="317" ht="12.75" customHeight="1">
      <c r="A317" s="55"/>
      <c r="B317" s="55"/>
      <c r="C317" s="55"/>
      <c r="D317" s="55"/>
      <c r="E317" s="55"/>
      <c r="F317" s="55"/>
      <c r="G317" s="55"/>
      <c r="H317" s="55"/>
      <c r="I317" s="55"/>
      <c r="J317" s="55"/>
      <c r="K317" s="55"/>
      <c r="L317" s="55"/>
      <c r="M317" s="55"/>
      <c r="N317" s="55"/>
      <c r="O317" s="55"/>
      <c r="P317" s="55"/>
      <c r="Q317" s="55"/>
      <c r="R317" s="55"/>
      <c r="S317" s="55"/>
      <c r="T317" s="55"/>
      <c r="U317" s="55"/>
      <c r="V317" s="55"/>
      <c r="W317" s="55"/>
      <c r="X317" s="55"/>
      <c r="Y317" s="55"/>
      <c r="Z317" s="55"/>
    </row>
    <row r="318" ht="12.75" customHeight="1">
      <c r="A318" s="55"/>
      <c r="B318" s="55"/>
      <c r="C318" s="55"/>
      <c r="D318" s="55"/>
      <c r="E318" s="55"/>
      <c r="F318" s="55"/>
      <c r="G318" s="55"/>
      <c r="H318" s="55"/>
      <c r="I318" s="55"/>
      <c r="J318" s="55"/>
      <c r="K318" s="55"/>
      <c r="L318" s="55"/>
      <c r="M318" s="55"/>
      <c r="N318" s="55"/>
      <c r="O318" s="55"/>
      <c r="P318" s="55"/>
      <c r="Q318" s="55"/>
      <c r="R318" s="55"/>
      <c r="S318" s="55"/>
      <c r="T318" s="55"/>
      <c r="U318" s="55"/>
      <c r="V318" s="55"/>
      <c r="W318" s="55"/>
      <c r="X318" s="55"/>
      <c r="Y318" s="55"/>
      <c r="Z318" s="55"/>
    </row>
    <row r="319" ht="12.75" customHeight="1">
      <c r="A319" s="55"/>
      <c r="B319" s="55"/>
      <c r="C319" s="55"/>
      <c r="D319" s="55"/>
      <c r="E319" s="55"/>
      <c r="F319" s="55"/>
      <c r="G319" s="55"/>
      <c r="H319" s="55"/>
      <c r="I319" s="55"/>
      <c r="J319" s="55"/>
      <c r="K319" s="55"/>
      <c r="L319" s="55"/>
      <c r="M319" s="55"/>
      <c r="N319" s="55"/>
      <c r="O319" s="55"/>
      <c r="P319" s="55"/>
      <c r="Q319" s="55"/>
      <c r="R319" s="55"/>
      <c r="S319" s="55"/>
      <c r="T319" s="55"/>
      <c r="U319" s="55"/>
      <c r="V319" s="55"/>
      <c r="W319" s="55"/>
      <c r="X319" s="55"/>
      <c r="Y319" s="55"/>
      <c r="Z319" s="55"/>
    </row>
    <row r="320" ht="12.75" customHeight="1">
      <c r="A320" s="55"/>
      <c r="B320" s="55"/>
      <c r="C320" s="55"/>
      <c r="D320" s="55"/>
      <c r="E320" s="55"/>
      <c r="F320" s="55"/>
      <c r="G320" s="55"/>
      <c r="H320" s="55"/>
      <c r="I320" s="55"/>
      <c r="J320" s="55"/>
      <c r="K320" s="55"/>
      <c r="L320" s="55"/>
      <c r="M320" s="55"/>
      <c r="N320" s="55"/>
      <c r="O320" s="55"/>
      <c r="P320" s="55"/>
      <c r="Q320" s="55"/>
      <c r="R320" s="55"/>
      <c r="S320" s="55"/>
      <c r="T320" s="55"/>
      <c r="U320" s="55"/>
      <c r="V320" s="55"/>
      <c r="W320" s="55"/>
      <c r="X320" s="55"/>
      <c r="Y320" s="55"/>
      <c r="Z320" s="55"/>
    </row>
    <row r="321" ht="12.75" customHeight="1">
      <c r="A321" s="55"/>
      <c r="B321" s="55"/>
      <c r="C321" s="55"/>
      <c r="D321" s="55"/>
      <c r="E321" s="55"/>
      <c r="F321" s="55"/>
      <c r="G321" s="55"/>
      <c r="H321" s="55"/>
      <c r="I321" s="55"/>
      <c r="J321" s="55"/>
      <c r="K321" s="55"/>
      <c r="L321" s="55"/>
      <c r="M321" s="55"/>
      <c r="N321" s="55"/>
      <c r="O321" s="55"/>
      <c r="P321" s="55"/>
      <c r="Q321" s="55"/>
      <c r="R321" s="55"/>
      <c r="S321" s="55"/>
      <c r="T321" s="55"/>
      <c r="U321" s="55"/>
      <c r="V321" s="55"/>
      <c r="W321" s="55"/>
      <c r="X321" s="55"/>
      <c r="Y321" s="55"/>
      <c r="Z321" s="55"/>
    </row>
    <row r="322" ht="12.75" customHeight="1">
      <c r="A322" s="55"/>
      <c r="B322" s="55"/>
      <c r="C322" s="55"/>
      <c r="D322" s="55"/>
      <c r="E322" s="55"/>
      <c r="F322" s="55"/>
      <c r="G322" s="55"/>
      <c r="H322" s="55"/>
      <c r="I322" s="55"/>
      <c r="J322" s="55"/>
      <c r="K322" s="55"/>
      <c r="L322" s="55"/>
      <c r="M322" s="55"/>
      <c r="N322" s="55"/>
      <c r="O322" s="55"/>
      <c r="P322" s="55"/>
      <c r="Q322" s="55"/>
      <c r="R322" s="55"/>
      <c r="S322" s="55"/>
      <c r="T322" s="55"/>
      <c r="U322" s="55"/>
      <c r="V322" s="55"/>
      <c r="W322" s="55"/>
      <c r="X322" s="55"/>
      <c r="Y322" s="55"/>
      <c r="Z322" s="55"/>
    </row>
    <row r="323" ht="12.75" customHeight="1">
      <c r="A323" s="55"/>
      <c r="B323" s="55"/>
      <c r="C323" s="55"/>
      <c r="D323" s="55"/>
      <c r="E323" s="55"/>
      <c r="F323" s="55"/>
      <c r="G323" s="55"/>
      <c r="H323" s="55"/>
      <c r="I323" s="55"/>
      <c r="J323" s="55"/>
      <c r="K323" s="55"/>
      <c r="L323" s="55"/>
      <c r="M323" s="55"/>
      <c r="N323" s="55"/>
      <c r="O323" s="55"/>
      <c r="P323" s="55"/>
      <c r="Q323" s="55"/>
      <c r="R323" s="55"/>
      <c r="S323" s="55"/>
      <c r="T323" s="55"/>
      <c r="U323" s="55"/>
      <c r="V323" s="55"/>
      <c r="W323" s="55"/>
      <c r="X323" s="55"/>
      <c r="Y323" s="55"/>
      <c r="Z323" s="55"/>
    </row>
    <row r="324" ht="12.75" customHeight="1">
      <c r="A324" s="55"/>
      <c r="B324" s="55"/>
      <c r="C324" s="55"/>
      <c r="D324" s="55"/>
      <c r="E324" s="55"/>
      <c r="F324" s="55"/>
      <c r="G324" s="55"/>
      <c r="H324" s="55"/>
      <c r="I324" s="55"/>
      <c r="J324" s="55"/>
      <c r="K324" s="55"/>
      <c r="L324" s="55"/>
      <c r="M324" s="55"/>
      <c r="N324" s="55"/>
      <c r="O324" s="55"/>
      <c r="P324" s="55"/>
      <c r="Q324" s="55"/>
      <c r="R324" s="55"/>
      <c r="S324" s="55"/>
      <c r="T324" s="55"/>
      <c r="U324" s="55"/>
      <c r="V324" s="55"/>
      <c r="W324" s="55"/>
      <c r="X324" s="55"/>
      <c r="Y324" s="55"/>
      <c r="Z324" s="55"/>
    </row>
    <row r="325" ht="12.75" customHeight="1">
      <c r="A325" s="55"/>
      <c r="B325" s="55"/>
      <c r="C325" s="55"/>
      <c r="D325" s="55"/>
      <c r="E325" s="55"/>
      <c r="F325" s="55"/>
      <c r="G325" s="55"/>
      <c r="H325" s="55"/>
      <c r="I325" s="55"/>
      <c r="J325" s="55"/>
      <c r="K325" s="55"/>
      <c r="L325" s="55"/>
      <c r="M325" s="55"/>
      <c r="N325" s="55"/>
      <c r="O325" s="55"/>
      <c r="P325" s="55"/>
      <c r="Q325" s="55"/>
      <c r="R325" s="55"/>
      <c r="S325" s="55"/>
      <c r="T325" s="55"/>
      <c r="U325" s="55"/>
      <c r="V325" s="55"/>
      <c r="W325" s="55"/>
      <c r="X325" s="55"/>
      <c r="Y325" s="55"/>
      <c r="Z325" s="55"/>
    </row>
    <row r="326" ht="12.75" customHeight="1">
      <c r="A326" s="55"/>
      <c r="B326" s="55"/>
      <c r="C326" s="55"/>
      <c r="D326" s="55"/>
      <c r="E326" s="55"/>
      <c r="F326" s="55"/>
      <c r="G326" s="55"/>
      <c r="H326" s="55"/>
      <c r="I326" s="55"/>
      <c r="J326" s="55"/>
      <c r="K326" s="55"/>
      <c r="L326" s="55"/>
      <c r="M326" s="55"/>
      <c r="N326" s="55"/>
      <c r="O326" s="55"/>
      <c r="P326" s="55"/>
      <c r="Q326" s="55"/>
      <c r="R326" s="55"/>
      <c r="S326" s="55"/>
      <c r="T326" s="55"/>
      <c r="U326" s="55"/>
      <c r="V326" s="55"/>
      <c r="W326" s="55"/>
      <c r="X326" s="55"/>
      <c r="Y326" s="55"/>
      <c r="Z326" s="55"/>
    </row>
    <row r="327" ht="12.75" customHeight="1">
      <c r="A327" s="55"/>
      <c r="B327" s="55"/>
      <c r="C327" s="55"/>
      <c r="D327" s="55"/>
      <c r="E327" s="55"/>
      <c r="F327" s="55"/>
      <c r="G327" s="55"/>
      <c r="H327" s="55"/>
      <c r="I327" s="55"/>
      <c r="J327" s="55"/>
      <c r="K327" s="55"/>
      <c r="L327" s="55"/>
      <c r="M327" s="55"/>
      <c r="N327" s="55"/>
      <c r="O327" s="55"/>
      <c r="P327" s="55"/>
      <c r="Q327" s="55"/>
      <c r="R327" s="55"/>
      <c r="S327" s="55"/>
      <c r="T327" s="55"/>
      <c r="U327" s="55"/>
      <c r="V327" s="55"/>
      <c r="W327" s="55"/>
      <c r="X327" s="55"/>
      <c r="Y327" s="55"/>
      <c r="Z327" s="55"/>
    </row>
    <row r="328" ht="12.75" customHeight="1">
      <c r="A328" s="55"/>
      <c r="B328" s="55"/>
      <c r="C328" s="55"/>
      <c r="D328" s="55"/>
      <c r="E328" s="55"/>
      <c r="F328" s="55"/>
      <c r="G328" s="55"/>
      <c r="H328" s="55"/>
      <c r="I328" s="55"/>
      <c r="J328" s="55"/>
      <c r="K328" s="55"/>
      <c r="L328" s="55"/>
      <c r="M328" s="55"/>
      <c r="N328" s="55"/>
      <c r="O328" s="55"/>
      <c r="P328" s="55"/>
      <c r="Q328" s="55"/>
      <c r="R328" s="55"/>
      <c r="S328" s="55"/>
      <c r="T328" s="55"/>
      <c r="U328" s="55"/>
      <c r="V328" s="55"/>
      <c r="W328" s="55"/>
      <c r="X328" s="55"/>
      <c r="Y328" s="55"/>
      <c r="Z328" s="55"/>
    </row>
    <row r="329" ht="12.75" customHeight="1">
      <c r="A329" s="55"/>
      <c r="B329" s="55"/>
      <c r="C329" s="55"/>
      <c r="D329" s="55"/>
      <c r="E329" s="55"/>
      <c r="F329" s="55"/>
      <c r="G329" s="55"/>
      <c r="H329" s="55"/>
      <c r="I329" s="55"/>
      <c r="J329" s="55"/>
      <c r="K329" s="55"/>
      <c r="L329" s="55"/>
      <c r="M329" s="55"/>
      <c r="N329" s="55"/>
      <c r="O329" s="55"/>
      <c r="P329" s="55"/>
      <c r="Q329" s="55"/>
      <c r="R329" s="55"/>
      <c r="S329" s="55"/>
      <c r="T329" s="55"/>
      <c r="U329" s="55"/>
      <c r="V329" s="55"/>
      <c r="W329" s="55"/>
      <c r="X329" s="55"/>
      <c r="Y329" s="55"/>
      <c r="Z329" s="55"/>
    </row>
    <row r="330" ht="12.75" customHeight="1">
      <c r="A330" s="55"/>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row>
    <row r="331" ht="12.75" customHeight="1">
      <c r="A331" s="55"/>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row>
    <row r="332" ht="12.75" customHeight="1">
      <c r="A332" s="55"/>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row>
    <row r="333" ht="12.75" customHeight="1">
      <c r="A333" s="55"/>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row>
    <row r="334" ht="12.75" customHeight="1">
      <c r="A334" s="55"/>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row>
    <row r="335" ht="12.75" customHeight="1">
      <c r="A335" s="55"/>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row>
    <row r="336" ht="12.75" customHeight="1">
      <c r="A336" s="55"/>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row>
    <row r="337" ht="12.75" customHeight="1">
      <c r="A337" s="55"/>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row>
    <row r="338" ht="12.75" customHeight="1">
      <c r="A338" s="55"/>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row>
    <row r="339" ht="12.75" customHeight="1">
      <c r="A339" s="55"/>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row>
    <row r="340" ht="12.75" customHeight="1">
      <c r="A340" s="55"/>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row>
    <row r="341" ht="12.75" customHeight="1">
      <c r="A341" s="55"/>
      <c r="B341" s="55"/>
      <c r="C341" s="55"/>
      <c r="D341" s="55"/>
      <c r="E341" s="55"/>
      <c r="F341" s="55"/>
      <c r="G341" s="55"/>
      <c r="H341" s="55"/>
      <c r="I341" s="55"/>
      <c r="J341" s="55"/>
      <c r="K341" s="55"/>
      <c r="L341" s="55"/>
      <c r="M341" s="55"/>
      <c r="N341" s="55"/>
      <c r="O341" s="55"/>
      <c r="P341" s="55"/>
      <c r="Q341" s="55"/>
      <c r="R341" s="55"/>
      <c r="S341" s="55"/>
      <c r="T341" s="55"/>
      <c r="U341" s="55"/>
      <c r="V341" s="55"/>
      <c r="W341" s="55"/>
      <c r="X341" s="55"/>
      <c r="Y341" s="55"/>
      <c r="Z341" s="55"/>
    </row>
    <row r="342" ht="12.75" customHeight="1">
      <c r="A342" s="55"/>
      <c r="B342" s="55"/>
      <c r="C342" s="55"/>
      <c r="D342" s="55"/>
      <c r="E342" s="55"/>
      <c r="F342" s="55"/>
      <c r="G342" s="55"/>
      <c r="H342" s="55"/>
      <c r="I342" s="55"/>
      <c r="J342" s="55"/>
      <c r="K342" s="55"/>
      <c r="L342" s="55"/>
      <c r="M342" s="55"/>
      <c r="N342" s="55"/>
      <c r="O342" s="55"/>
      <c r="P342" s="55"/>
      <c r="Q342" s="55"/>
      <c r="R342" s="55"/>
      <c r="S342" s="55"/>
      <c r="T342" s="55"/>
      <c r="U342" s="55"/>
      <c r="V342" s="55"/>
      <c r="W342" s="55"/>
      <c r="X342" s="55"/>
      <c r="Y342" s="55"/>
      <c r="Z342" s="55"/>
    </row>
    <row r="343" ht="12.75" customHeight="1">
      <c r="A343" s="55"/>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row>
    <row r="344" ht="12.75" customHeight="1">
      <c r="A344" s="55"/>
      <c r="B344" s="55"/>
      <c r="C344" s="55"/>
      <c r="D344" s="55"/>
      <c r="E344" s="55"/>
      <c r="F344" s="55"/>
      <c r="G344" s="55"/>
      <c r="H344" s="55"/>
      <c r="I344" s="55"/>
      <c r="J344" s="55"/>
      <c r="K344" s="55"/>
      <c r="L344" s="55"/>
      <c r="M344" s="55"/>
      <c r="N344" s="55"/>
      <c r="O344" s="55"/>
      <c r="P344" s="55"/>
      <c r="Q344" s="55"/>
      <c r="R344" s="55"/>
      <c r="S344" s="55"/>
      <c r="T344" s="55"/>
      <c r="U344" s="55"/>
      <c r="V344" s="55"/>
      <c r="W344" s="55"/>
      <c r="X344" s="55"/>
      <c r="Y344" s="55"/>
      <c r="Z344" s="55"/>
    </row>
    <row r="345" ht="12.75" customHeight="1">
      <c r="A345" s="55"/>
      <c r="B345" s="55"/>
      <c r="C345" s="55"/>
      <c r="D345" s="55"/>
      <c r="E345" s="55"/>
      <c r="F345" s="55"/>
      <c r="G345" s="55"/>
      <c r="H345" s="55"/>
      <c r="I345" s="55"/>
      <c r="J345" s="55"/>
      <c r="K345" s="55"/>
      <c r="L345" s="55"/>
      <c r="M345" s="55"/>
      <c r="N345" s="55"/>
      <c r="O345" s="55"/>
      <c r="P345" s="55"/>
      <c r="Q345" s="55"/>
      <c r="R345" s="55"/>
      <c r="S345" s="55"/>
      <c r="T345" s="55"/>
      <c r="U345" s="55"/>
      <c r="V345" s="55"/>
      <c r="W345" s="55"/>
      <c r="X345" s="55"/>
      <c r="Y345" s="55"/>
      <c r="Z345" s="55"/>
    </row>
    <row r="346" ht="12.75" customHeight="1">
      <c r="A346" s="55"/>
      <c r="B346" s="55"/>
      <c r="C346" s="55"/>
      <c r="D346" s="55"/>
      <c r="E346" s="55"/>
      <c r="F346" s="55"/>
      <c r="G346" s="55"/>
      <c r="H346" s="55"/>
      <c r="I346" s="55"/>
      <c r="J346" s="55"/>
      <c r="K346" s="55"/>
      <c r="L346" s="55"/>
      <c r="M346" s="55"/>
      <c r="N346" s="55"/>
      <c r="O346" s="55"/>
      <c r="P346" s="55"/>
      <c r="Q346" s="55"/>
      <c r="R346" s="55"/>
      <c r="S346" s="55"/>
      <c r="T346" s="55"/>
      <c r="U346" s="55"/>
      <c r="V346" s="55"/>
      <c r="W346" s="55"/>
      <c r="X346" s="55"/>
      <c r="Y346" s="55"/>
      <c r="Z346" s="55"/>
    </row>
    <row r="347" ht="12.75" customHeight="1">
      <c r="A347" s="55"/>
      <c r="B347" s="55"/>
      <c r="C347" s="55"/>
      <c r="D347" s="55"/>
      <c r="E347" s="55"/>
      <c r="F347" s="55"/>
      <c r="G347" s="55"/>
      <c r="H347" s="55"/>
      <c r="I347" s="55"/>
      <c r="J347" s="55"/>
      <c r="K347" s="55"/>
      <c r="L347" s="55"/>
      <c r="M347" s="55"/>
      <c r="N347" s="55"/>
      <c r="O347" s="55"/>
      <c r="P347" s="55"/>
      <c r="Q347" s="55"/>
      <c r="R347" s="55"/>
      <c r="S347" s="55"/>
      <c r="T347" s="55"/>
      <c r="U347" s="55"/>
      <c r="V347" s="55"/>
      <c r="W347" s="55"/>
      <c r="X347" s="55"/>
      <c r="Y347" s="55"/>
      <c r="Z347" s="55"/>
    </row>
    <row r="348" ht="12.75" customHeight="1">
      <c r="A348" s="55"/>
      <c r="B348" s="55"/>
      <c r="C348" s="55"/>
      <c r="D348" s="55"/>
      <c r="E348" s="55"/>
      <c r="F348" s="55"/>
      <c r="G348" s="55"/>
      <c r="H348" s="55"/>
      <c r="I348" s="55"/>
      <c r="J348" s="55"/>
      <c r="K348" s="55"/>
      <c r="L348" s="55"/>
      <c r="M348" s="55"/>
      <c r="N348" s="55"/>
      <c r="O348" s="55"/>
      <c r="P348" s="55"/>
      <c r="Q348" s="55"/>
      <c r="R348" s="55"/>
      <c r="S348" s="55"/>
      <c r="T348" s="55"/>
      <c r="U348" s="55"/>
      <c r="V348" s="55"/>
      <c r="W348" s="55"/>
      <c r="X348" s="55"/>
      <c r="Y348" s="55"/>
      <c r="Z348" s="55"/>
    </row>
    <row r="349" ht="12.75" customHeight="1">
      <c r="A349" s="55"/>
      <c r="B349" s="55"/>
      <c r="C349" s="55"/>
      <c r="D349" s="55"/>
      <c r="E349" s="55"/>
      <c r="F349" s="55"/>
      <c r="G349" s="55"/>
      <c r="H349" s="55"/>
      <c r="I349" s="55"/>
      <c r="J349" s="55"/>
      <c r="K349" s="55"/>
      <c r="L349" s="55"/>
      <c r="M349" s="55"/>
      <c r="N349" s="55"/>
      <c r="O349" s="55"/>
      <c r="P349" s="55"/>
      <c r="Q349" s="55"/>
      <c r="R349" s="55"/>
      <c r="S349" s="55"/>
      <c r="T349" s="55"/>
      <c r="U349" s="55"/>
      <c r="V349" s="55"/>
      <c r="W349" s="55"/>
      <c r="X349" s="55"/>
      <c r="Y349" s="55"/>
      <c r="Z349" s="55"/>
    </row>
    <row r="350" ht="12.75" customHeight="1">
      <c r="A350" s="55"/>
      <c r="B350" s="55"/>
      <c r="C350" s="55"/>
      <c r="D350" s="55"/>
      <c r="E350" s="55"/>
      <c r="F350" s="55"/>
      <c r="G350" s="55"/>
      <c r="H350" s="55"/>
      <c r="I350" s="55"/>
      <c r="J350" s="55"/>
      <c r="K350" s="55"/>
      <c r="L350" s="55"/>
      <c r="M350" s="55"/>
      <c r="N350" s="55"/>
      <c r="O350" s="55"/>
      <c r="P350" s="55"/>
      <c r="Q350" s="55"/>
      <c r="R350" s="55"/>
      <c r="S350" s="55"/>
      <c r="T350" s="55"/>
      <c r="U350" s="55"/>
      <c r="V350" s="55"/>
      <c r="W350" s="55"/>
      <c r="X350" s="55"/>
      <c r="Y350" s="55"/>
      <c r="Z350" s="55"/>
    </row>
    <row r="351" ht="12.75" customHeight="1">
      <c r="A351" s="55"/>
      <c r="B351" s="55"/>
      <c r="C351" s="55"/>
      <c r="D351" s="55"/>
      <c r="E351" s="55"/>
      <c r="F351" s="55"/>
      <c r="G351" s="55"/>
      <c r="H351" s="55"/>
      <c r="I351" s="55"/>
      <c r="J351" s="55"/>
      <c r="K351" s="55"/>
      <c r="L351" s="55"/>
      <c r="M351" s="55"/>
      <c r="N351" s="55"/>
      <c r="O351" s="55"/>
      <c r="P351" s="55"/>
      <c r="Q351" s="55"/>
      <c r="R351" s="55"/>
      <c r="S351" s="55"/>
      <c r="T351" s="55"/>
      <c r="U351" s="55"/>
      <c r="V351" s="55"/>
      <c r="W351" s="55"/>
      <c r="X351" s="55"/>
      <c r="Y351" s="55"/>
      <c r="Z351" s="55"/>
    </row>
    <row r="352" ht="12.75" customHeight="1">
      <c r="A352" s="55"/>
      <c r="B352" s="55"/>
      <c r="C352" s="55"/>
      <c r="D352" s="55"/>
      <c r="E352" s="55"/>
      <c r="F352" s="55"/>
      <c r="G352" s="55"/>
      <c r="H352" s="55"/>
      <c r="I352" s="55"/>
      <c r="J352" s="55"/>
      <c r="K352" s="55"/>
      <c r="L352" s="55"/>
      <c r="M352" s="55"/>
      <c r="N352" s="55"/>
      <c r="O352" s="55"/>
      <c r="P352" s="55"/>
      <c r="Q352" s="55"/>
      <c r="R352" s="55"/>
      <c r="S352" s="55"/>
      <c r="T352" s="55"/>
      <c r="U352" s="55"/>
      <c r="V352" s="55"/>
      <c r="W352" s="55"/>
      <c r="X352" s="55"/>
      <c r="Y352" s="55"/>
      <c r="Z352" s="55"/>
    </row>
    <row r="353" ht="12.75" customHeight="1">
      <c r="A353" s="55"/>
      <c r="B353" s="55"/>
      <c r="C353" s="55"/>
      <c r="D353" s="55"/>
      <c r="E353" s="55"/>
      <c r="F353" s="55"/>
      <c r="G353" s="55"/>
      <c r="H353" s="55"/>
      <c r="I353" s="55"/>
      <c r="J353" s="55"/>
      <c r="K353" s="55"/>
      <c r="L353" s="55"/>
      <c r="M353" s="55"/>
      <c r="N353" s="55"/>
      <c r="O353" s="55"/>
      <c r="P353" s="55"/>
      <c r="Q353" s="55"/>
      <c r="R353" s="55"/>
      <c r="S353" s="55"/>
      <c r="T353" s="55"/>
      <c r="U353" s="55"/>
      <c r="V353" s="55"/>
      <c r="W353" s="55"/>
      <c r="X353" s="55"/>
      <c r="Y353" s="55"/>
      <c r="Z353" s="55"/>
    </row>
    <row r="354" ht="12.75" customHeight="1">
      <c r="A354" s="55"/>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row>
    <row r="355" ht="12.75" customHeight="1">
      <c r="A355" s="55"/>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row>
    <row r="356" ht="12.75" customHeight="1">
      <c r="A356" s="55"/>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row>
    <row r="357" ht="12.75" customHeight="1">
      <c r="A357" s="55"/>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row>
    <row r="358" ht="12.75" customHeight="1">
      <c r="A358" s="55"/>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row>
    <row r="359" ht="12.75" customHeight="1">
      <c r="A359" s="55"/>
      <c r="B359" s="55"/>
      <c r="C359" s="55"/>
      <c r="D359" s="55"/>
      <c r="E359" s="55"/>
      <c r="F359" s="55"/>
      <c r="G359" s="55"/>
      <c r="H359" s="55"/>
      <c r="I359" s="55"/>
      <c r="J359" s="55"/>
      <c r="K359" s="55"/>
      <c r="L359" s="55"/>
      <c r="M359" s="55"/>
      <c r="N359" s="55"/>
      <c r="O359" s="55"/>
      <c r="P359" s="55"/>
      <c r="Q359" s="55"/>
      <c r="R359" s="55"/>
      <c r="S359" s="55"/>
      <c r="T359" s="55"/>
      <c r="U359" s="55"/>
      <c r="V359" s="55"/>
      <c r="W359" s="55"/>
      <c r="X359" s="55"/>
      <c r="Y359" s="55"/>
      <c r="Z359" s="55"/>
    </row>
    <row r="360" ht="12.75" customHeight="1">
      <c r="A360" s="55"/>
      <c r="B360" s="55"/>
      <c r="C360" s="55"/>
      <c r="D360" s="55"/>
      <c r="E360" s="55"/>
      <c r="F360" s="55"/>
      <c r="G360" s="55"/>
      <c r="H360" s="55"/>
      <c r="I360" s="55"/>
      <c r="J360" s="55"/>
      <c r="K360" s="55"/>
      <c r="L360" s="55"/>
      <c r="M360" s="55"/>
      <c r="N360" s="55"/>
      <c r="O360" s="55"/>
      <c r="P360" s="55"/>
      <c r="Q360" s="55"/>
      <c r="R360" s="55"/>
      <c r="S360" s="55"/>
      <c r="T360" s="55"/>
      <c r="U360" s="55"/>
      <c r="V360" s="55"/>
      <c r="W360" s="55"/>
      <c r="X360" s="55"/>
      <c r="Y360" s="55"/>
      <c r="Z360" s="55"/>
    </row>
    <row r="361" ht="12.75" customHeight="1">
      <c r="A361" s="55"/>
      <c r="B361" s="55"/>
      <c r="C361" s="55"/>
      <c r="D361" s="55"/>
      <c r="E361" s="55"/>
      <c r="F361" s="55"/>
      <c r="G361" s="55"/>
      <c r="H361" s="55"/>
      <c r="I361" s="55"/>
      <c r="J361" s="55"/>
      <c r="K361" s="55"/>
      <c r="L361" s="55"/>
      <c r="M361" s="55"/>
      <c r="N361" s="55"/>
      <c r="O361" s="55"/>
      <c r="P361" s="55"/>
      <c r="Q361" s="55"/>
      <c r="R361" s="55"/>
      <c r="S361" s="55"/>
      <c r="T361" s="55"/>
      <c r="U361" s="55"/>
      <c r="V361" s="55"/>
      <c r="W361" s="55"/>
      <c r="X361" s="55"/>
      <c r="Y361" s="55"/>
      <c r="Z361" s="55"/>
    </row>
    <row r="362" ht="12.75" customHeight="1">
      <c r="A362" s="55"/>
      <c r="B362" s="55"/>
      <c r="C362" s="55"/>
      <c r="D362" s="55"/>
      <c r="E362" s="55"/>
      <c r="F362" s="55"/>
      <c r="G362" s="55"/>
      <c r="H362" s="55"/>
      <c r="I362" s="55"/>
      <c r="J362" s="55"/>
      <c r="K362" s="55"/>
      <c r="L362" s="55"/>
      <c r="M362" s="55"/>
      <c r="N362" s="55"/>
      <c r="O362" s="55"/>
      <c r="P362" s="55"/>
      <c r="Q362" s="55"/>
      <c r="R362" s="55"/>
      <c r="S362" s="55"/>
      <c r="T362" s="55"/>
      <c r="U362" s="55"/>
      <c r="V362" s="55"/>
      <c r="W362" s="55"/>
      <c r="X362" s="55"/>
      <c r="Y362" s="55"/>
      <c r="Z362" s="55"/>
    </row>
    <row r="363" ht="12.75" customHeight="1">
      <c r="A363" s="55"/>
      <c r="B363" s="55"/>
      <c r="C363" s="55"/>
      <c r="D363" s="55"/>
      <c r="E363" s="55"/>
      <c r="F363" s="55"/>
      <c r="G363" s="55"/>
      <c r="H363" s="55"/>
      <c r="I363" s="55"/>
      <c r="J363" s="55"/>
      <c r="K363" s="55"/>
      <c r="L363" s="55"/>
      <c r="M363" s="55"/>
      <c r="N363" s="55"/>
      <c r="O363" s="55"/>
      <c r="P363" s="55"/>
      <c r="Q363" s="55"/>
      <c r="R363" s="55"/>
      <c r="S363" s="55"/>
      <c r="T363" s="55"/>
      <c r="U363" s="55"/>
      <c r="V363" s="55"/>
      <c r="W363" s="55"/>
      <c r="X363" s="55"/>
      <c r="Y363" s="55"/>
      <c r="Z363" s="55"/>
    </row>
    <row r="364" ht="12.75" customHeight="1">
      <c r="A364" s="55"/>
      <c r="B364" s="55"/>
      <c r="C364" s="55"/>
      <c r="D364" s="55"/>
      <c r="E364" s="55"/>
      <c r="F364" s="55"/>
      <c r="G364" s="55"/>
      <c r="H364" s="55"/>
      <c r="I364" s="55"/>
      <c r="J364" s="55"/>
      <c r="K364" s="55"/>
      <c r="L364" s="55"/>
      <c r="M364" s="55"/>
      <c r="N364" s="55"/>
      <c r="O364" s="55"/>
      <c r="P364" s="55"/>
      <c r="Q364" s="55"/>
      <c r="R364" s="55"/>
      <c r="S364" s="55"/>
      <c r="T364" s="55"/>
      <c r="U364" s="55"/>
      <c r="V364" s="55"/>
      <c r="W364" s="55"/>
      <c r="X364" s="55"/>
      <c r="Y364" s="55"/>
      <c r="Z364" s="55"/>
    </row>
    <row r="365" ht="12.75" customHeight="1">
      <c r="A365" s="55"/>
      <c r="B365" s="55"/>
      <c r="C365" s="55"/>
      <c r="D365" s="55"/>
      <c r="E365" s="55"/>
      <c r="F365" s="55"/>
      <c r="G365" s="55"/>
      <c r="H365" s="55"/>
      <c r="I365" s="55"/>
      <c r="J365" s="55"/>
      <c r="K365" s="55"/>
      <c r="L365" s="55"/>
      <c r="M365" s="55"/>
      <c r="N365" s="55"/>
      <c r="O365" s="55"/>
      <c r="P365" s="55"/>
      <c r="Q365" s="55"/>
      <c r="R365" s="55"/>
      <c r="S365" s="55"/>
      <c r="T365" s="55"/>
      <c r="U365" s="55"/>
      <c r="V365" s="55"/>
      <c r="W365" s="55"/>
      <c r="X365" s="55"/>
      <c r="Y365" s="55"/>
      <c r="Z365" s="55"/>
    </row>
    <row r="366" ht="12.75" customHeight="1">
      <c r="A366" s="55"/>
      <c r="B366" s="55"/>
      <c r="C366" s="55"/>
      <c r="D366" s="55"/>
      <c r="E366" s="55"/>
      <c r="F366" s="55"/>
      <c r="G366" s="55"/>
      <c r="H366" s="55"/>
      <c r="I366" s="55"/>
      <c r="J366" s="55"/>
      <c r="K366" s="55"/>
      <c r="L366" s="55"/>
      <c r="M366" s="55"/>
      <c r="N366" s="55"/>
      <c r="O366" s="55"/>
      <c r="P366" s="55"/>
      <c r="Q366" s="55"/>
      <c r="R366" s="55"/>
      <c r="S366" s="55"/>
      <c r="T366" s="55"/>
      <c r="U366" s="55"/>
      <c r="V366" s="55"/>
      <c r="W366" s="55"/>
      <c r="X366" s="55"/>
      <c r="Y366" s="55"/>
      <c r="Z366" s="55"/>
    </row>
    <row r="367" ht="12.75" customHeight="1">
      <c r="A367" s="55"/>
      <c r="B367" s="55"/>
      <c r="C367" s="55"/>
      <c r="D367" s="55"/>
      <c r="E367" s="55"/>
      <c r="F367" s="55"/>
      <c r="G367" s="55"/>
      <c r="H367" s="55"/>
      <c r="I367" s="55"/>
      <c r="J367" s="55"/>
      <c r="K367" s="55"/>
      <c r="L367" s="55"/>
      <c r="M367" s="55"/>
      <c r="N367" s="55"/>
      <c r="O367" s="55"/>
      <c r="P367" s="55"/>
      <c r="Q367" s="55"/>
      <c r="R367" s="55"/>
      <c r="S367" s="55"/>
      <c r="T367" s="55"/>
      <c r="U367" s="55"/>
      <c r="V367" s="55"/>
      <c r="W367" s="55"/>
      <c r="X367" s="55"/>
      <c r="Y367" s="55"/>
      <c r="Z367" s="55"/>
    </row>
    <row r="368" ht="12.75" customHeight="1">
      <c r="A368" s="55"/>
      <c r="B368" s="55"/>
      <c r="C368" s="55"/>
      <c r="D368" s="55"/>
      <c r="E368" s="55"/>
      <c r="F368" s="55"/>
      <c r="G368" s="55"/>
      <c r="H368" s="55"/>
      <c r="I368" s="55"/>
      <c r="J368" s="55"/>
      <c r="K368" s="55"/>
      <c r="L368" s="55"/>
      <c r="M368" s="55"/>
      <c r="N368" s="55"/>
      <c r="O368" s="55"/>
      <c r="P368" s="55"/>
      <c r="Q368" s="55"/>
      <c r="R368" s="55"/>
      <c r="S368" s="55"/>
      <c r="T368" s="55"/>
      <c r="U368" s="55"/>
      <c r="V368" s="55"/>
      <c r="W368" s="55"/>
      <c r="X368" s="55"/>
      <c r="Y368" s="55"/>
      <c r="Z368" s="55"/>
    </row>
    <row r="369" ht="12.75" customHeight="1">
      <c r="A369" s="55"/>
      <c r="B369" s="55"/>
      <c r="C369" s="55"/>
      <c r="D369" s="55"/>
      <c r="E369" s="55"/>
      <c r="F369" s="55"/>
      <c r="G369" s="55"/>
      <c r="H369" s="55"/>
      <c r="I369" s="55"/>
      <c r="J369" s="55"/>
      <c r="K369" s="55"/>
      <c r="L369" s="55"/>
      <c r="M369" s="55"/>
      <c r="N369" s="55"/>
      <c r="O369" s="55"/>
      <c r="P369" s="55"/>
      <c r="Q369" s="55"/>
      <c r="R369" s="55"/>
      <c r="S369" s="55"/>
      <c r="T369" s="55"/>
      <c r="U369" s="55"/>
      <c r="V369" s="55"/>
      <c r="W369" s="55"/>
      <c r="X369" s="55"/>
      <c r="Y369" s="55"/>
      <c r="Z369" s="55"/>
    </row>
    <row r="370" ht="12.75" customHeight="1">
      <c r="A370" s="55"/>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row>
    <row r="371" ht="12.75" customHeight="1">
      <c r="A371" s="55"/>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row>
    <row r="372" ht="12.75" customHeight="1">
      <c r="A372" s="55"/>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row>
    <row r="373" ht="12.75" customHeight="1">
      <c r="A373" s="55"/>
      <c r="B373" s="55"/>
      <c r="C373" s="55"/>
      <c r="D373" s="55"/>
      <c r="E373" s="55"/>
      <c r="F373" s="55"/>
      <c r="G373" s="55"/>
      <c r="H373" s="55"/>
      <c r="I373" s="55"/>
      <c r="J373" s="55"/>
      <c r="K373" s="55"/>
      <c r="L373" s="55"/>
      <c r="M373" s="55"/>
      <c r="N373" s="55"/>
      <c r="O373" s="55"/>
      <c r="P373" s="55"/>
      <c r="Q373" s="55"/>
      <c r="R373" s="55"/>
      <c r="S373" s="55"/>
      <c r="T373" s="55"/>
      <c r="U373" s="55"/>
      <c r="V373" s="55"/>
      <c r="W373" s="55"/>
      <c r="X373" s="55"/>
      <c r="Y373" s="55"/>
      <c r="Z373" s="55"/>
    </row>
    <row r="374" ht="12.75" customHeight="1">
      <c r="A374" s="55"/>
      <c r="B374" s="55"/>
      <c r="C374" s="55"/>
      <c r="D374" s="55"/>
      <c r="E374" s="55"/>
      <c r="F374" s="55"/>
      <c r="G374" s="55"/>
      <c r="H374" s="55"/>
      <c r="I374" s="55"/>
      <c r="J374" s="55"/>
      <c r="K374" s="55"/>
      <c r="L374" s="55"/>
      <c r="M374" s="55"/>
      <c r="N374" s="55"/>
      <c r="O374" s="55"/>
      <c r="P374" s="55"/>
      <c r="Q374" s="55"/>
      <c r="R374" s="55"/>
      <c r="S374" s="55"/>
      <c r="T374" s="55"/>
      <c r="U374" s="55"/>
      <c r="V374" s="55"/>
      <c r="W374" s="55"/>
      <c r="X374" s="55"/>
      <c r="Y374" s="55"/>
      <c r="Z374" s="55"/>
    </row>
    <row r="375" ht="12.75" customHeight="1">
      <c r="A375" s="55"/>
      <c r="B375" s="55"/>
      <c r="C375" s="55"/>
      <c r="D375" s="55"/>
      <c r="E375" s="55"/>
      <c r="F375" s="55"/>
      <c r="G375" s="55"/>
      <c r="H375" s="55"/>
      <c r="I375" s="55"/>
      <c r="J375" s="55"/>
      <c r="K375" s="55"/>
      <c r="L375" s="55"/>
      <c r="M375" s="55"/>
      <c r="N375" s="55"/>
      <c r="O375" s="55"/>
      <c r="P375" s="55"/>
      <c r="Q375" s="55"/>
      <c r="R375" s="55"/>
      <c r="S375" s="55"/>
      <c r="T375" s="55"/>
      <c r="U375" s="55"/>
      <c r="V375" s="55"/>
      <c r="W375" s="55"/>
      <c r="X375" s="55"/>
      <c r="Y375" s="55"/>
      <c r="Z375" s="55"/>
    </row>
    <row r="376" ht="12.75" customHeight="1">
      <c r="A376" s="55"/>
      <c r="B376" s="55"/>
      <c r="C376" s="55"/>
      <c r="D376" s="55"/>
      <c r="E376" s="55"/>
      <c r="F376" s="55"/>
      <c r="G376" s="55"/>
      <c r="H376" s="55"/>
      <c r="I376" s="55"/>
      <c r="J376" s="55"/>
      <c r="K376" s="55"/>
      <c r="L376" s="55"/>
      <c r="M376" s="55"/>
      <c r="N376" s="55"/>
      <c r="O376" s="55"/>
      <c r="P376" s="55"/>
      <c r="Q376" s="55"/>
      <c r="R376" s="55"/>
      <c r="S376" s="55"/>
      <c r="T376" s="55"/>
      <c r="U376" s="55"/>
      <c r="V376" s="55"/>
      <c r="W376" s="55"/>
      <c r="X376" s="55"/>
      <c r="Y376" s="55"/>
      <c r="Z376" s="55"/>
    </row>
    <row r="377" ht="12.75" customHeight="1">
      <c r="A377" s="55"/>
      <c r="B377" s="55"/>
      <c r="C377" s="55"/>
      <c r="D377" s="55"/>
      <c r="E377" s="55"/>
      <c r="F377" s="55"/>
      <c r="G377" s="55"/>
      <c r="H377" s="55"/>
      <c r="I377" s="55"/>
      <c r="J377" s="55"/>
      <c r="K377" s="55"/>
      <c r="L377" s="55"/>
      <c r="M377" s="55"/>
      <c r="N377" s="55"/>
      <c r="O377" s="55"/>
      <c r="P377" s="55"/>
      <c r="Q377" s="55"/>
      <c r="R377" s="55"/>
      <c r="S377" s="55"/>
      <c r="T377" s="55"/>
      <c r="U377" s="55"/>
      <c r="V377" s="55"/>
      <c r="W377" s="55"/>
      <c r="X377" s="55"/>
      <c r="Y377" s="55"/>
      <c r="Z377" s="55"/>
    </row>
    <row r="378" ht="12.75" customHeight="1">
      <c r="A378" s="55"/>
      <c r="B378" s="55"/>
      <c r="C378" s="55"/>
      <c r="D378" s="55"/>
      <c r="E378" s="55"/>
      <c r="F378" s="55"/>
      <c r="G378" s="55"/>
      <c r="H378" s="55"/>
      <c r="I378" s="55"/>
      <c r="J378" s="55"/>
      <c r="K378" s="55"/>
      <c r="L378" s="55"/>
      <c r="M378" s="55"/>
      <c r="N378" s="55"/>
      <c r="O378" s="55"/>
      <c r="P378" s="55"/>
      <c r="Q378" s="55"/>
      <c r="R378" s="55"/>
      <c r="S378" s="55"/>
      <c r="T378" s="55"/>
      <c r="U378" s="55"/>
      <c r="V378" s="55"/>
      <c r="W378" s="55"/>
      <c r="X378" s="55"/>
      <c r="Y378" s="55"/>
      <c r="Z378" s="55"/>
    </row>
    <row r="379" ht="12.75" customHeight="1">
      <c r="A379" s="55"/>
      <c r="B379" s="55"/>
      <c r="C379" s="55"/>
      <c r="D379" s="55"/>
      <c r="E379" s="55"/>
      <c r="F379" s="55"/>
      <c r="G379" s="55"/>
      <c r="H379" s="55"/>
      <c r="I379" s="55"/>
      <c r="J379" s="55"/>
      <c r="K379" s="55"/>
      <c r="L379" s="55"/>
      <c r="M379" s="55"/>
      <c r="N379" s="55"/>
      <c r="O379" s="55"/>
      <c r="P379" s="55"/>
      <c r="Q379" s="55"/>
      <c r="R379" s="55"/>
      <c r="S379" s="55"/>
      <c r="T379" s="55"/>
      <c r="U379" s="55"/>
      <c r="V379" s="55"/>
      <c r="W379" s="55"/>
      <c r="X379" s="55"/>
      <c r="Y379" s="55"/>
      <c r="Z379" s="55"/>
    </row>
    <row r="380" ht="12.75" customHeight="1">
      <c r="A380" s="55"/>
      <c r="B380" s="55"/>
      <c r="C380" s="55"/>
      <c r="D380" s="55"/>
      <c r="E380" s="55"/>
      <c r="F380" s="55"/>
      <c r="G380" s="55"/>
      <c r="H380" s="55"/>
      <c r="I380" s="55"/>
      <c r="J380" s="55"/>
      <c r="K380" s="55"/>
      <c r="L380" s="55"/>
      <c r="M380" s="55"/>
      <c r="N380" s="55"/>
      <c r="O380" s="55"/>
      <c r="P380" s="55"/>
      <c r="Q380" s="55"/>
      <c r="R380" s="55"/>
      <c r="S380" s="55"/>
      <c r="T380" s="55"/>
      <c r="U380" s="55"/>
      <c r="V380" s="55"/>
      <c r="W380" s="55"/>
      <c r="X380" s="55"/>
      <c r="Y380" s="55"/>
      <c r="Z380" s="55"/>
    </row>
    <row r="381" ht="12.75" customHeight="1">
      <c r="A381" s="55"/>
      <c r="B381" s="55"/>
      <c r="C381" s="55"/>
      <c r="D381" s="55"/>
      <c r="E381" s="55"/>
      <c r="F381" s="55"/>
      <c r="G381" s="55"/>
      <c r="H381" s="55"/>
      <c r="I381" s="55"/>
      <c r="J381" s="55"/>
      <c r="K381" s="55"/>
      <c r="L381" s="55"/>
      <c r="M381" s="55"/>
      <c r="N381" s="55"/>
      <c r="O381" s="55"/>
      <c r="P381" s="55"/>
      <c r="Q381" s="55"/>
      <c r="R381" s="55"/>
      <c r="S381" s="55"/>
      <c r="T381" s="55"/>
      <c r="U381" s="55"/>
      <c r="V381" s="55"/>
      <c r="W381" s="55"/>
      <c r="X381" s="55"/>
      <c r="Y381" s="55"/>
      <c r="Z381" s="55"/>
    </row>
    <row r="382" ht="12.75" customHeight="1">
      <c r="A382" s="55"/>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row>
    <row r="383" ht="12.75" customHeight="1">
      <c r="A383" s="55"/>
      <c r="B383" s="55"/>
      <c r="C383" s="55"/>
      <c r="D383" s="55"/>
      <c r="E383" s="55"/>
      <c r="F383" s="55"/>
      <c r="G383" s="55"/>
      <c r="H383" s="55"/>
      <c r="I383" s="55"/>
      <c r="J383" s="55"/>
      <c r="K383" s="55"/>
      <c r="L383" s="55"/>
      <c r="M383" s="55"/>
      <c r="N383" s="55"/>
      <c r="O383" s="55"/>
      <c r="P383" s="55"/>
      <c r="Q383" s="55"/>
      <c r="R383" s="55"/>
      <c r="S383" s="55"/>
      <c r="T383" s="55"/>
      <c r="U383" s="55"/>
      <c r="V383" s="55"/>
      <c r="W383" s="55"/>
      <c r="X383" s="55"/>
      <c r="Y383" s="55"/>
      <c r="Z383" s="55"/>
    </row>
    <row r="384" ht="12.75" customHeight="1">
      <c r="A384" s="55"/>
      <c r="B384" s="55"/>
      <c r="C384" s="55"/>
      <c r="D384" s="55"/>
      <c r="E384" s="55"/>
      <c r="F384" s="55"/>
      <c r="G384" s="55"/>
      <c r="H384" s="55"/>
      <c r="I384" s="55"/>
      <c r="J384" s="55"/>
      <c r="K384" s="55"/>
      <c r="L384" s="55"/>
      <c r="M384" s="55"/>
      <c r="N384" s="55"/>
      <c r="O384" s="55"/>
      <c r="P384" s="55"/>
      <c r="Q384" s="55"/>
      <c r="R384" s="55"/>
      <c r="S384" s="55"/>
      <c r="T384" s="55"/>
      <c r="U384" s="55"/>
      <c r="V384" s="55"/>
      <c r="W384" s="55"/>
      <c r="X384" s="55"/>
      <c r="Y384" s="55"/>
      <c r="Z384" s="55"/>
    </row>
    <row r="385" ht="12.75" customHeight="1">
      <c r="A385" s="55"/>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row>
    <row r="386" ht="12.75" customHeight="1">
      <c r="A386" s="55"/>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row>
    <row r="387" ht="12.75" customHeight="1">
      <c r="A387" s="55"/>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row>
    <row r="388" ht="12.75" customHeight="1">
      <c r="A388" s="55"/>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row>
    <row r="389" ht="12.75" customHeight="1">
      <c r="A389" s="55"/>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row>
    <row r="390" ht="12.75" customHeight="1">
      <c r="A390" s="55"/>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row>
    <row r="391" ht="12.75" customHeight="1">
      <c r="A391" s="55"/>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row>
    <row r="392" ht="12.75" customHeight="1">
      <c r="A392" s="55"/>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row>
    <row r="393" ht="12.75" customHeight="1">
      <c r="A393" s="55"/>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row>
    <row r="394" ht="12.75" customHeight="1">
      <c r="A394" s="55"/>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row>
    <row r="395" ht="12.75" customHeight="1">
      <c r="A395" s="55"/>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row>
    <row r="396" ht="12.75" customHeight="1">
      <c r="A396" s="55"/>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row>
    <row r="397" ht="12.75" customHeight="1">
      <c r="A397" s="55"/>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row>
    <row r="398" ht="12.75" customHeight="1">
      <c r="A398" s="55"/>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row>
    <row r="399" ht="12.75" customHeight="1">
      <c r="A399" s="55"/>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row>
    <row r="400" ht="12.75" customHeight="1">
      <c r="A400" s="55"/>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row>
    <row r="401" ht="12.75" customHeight="1">
      <c r="A401" s="55"/>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row>
    <row r="402" ht="12.75" customHeight="1">
      <c r="A402" s="55"/>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row>
    <row r="403" ht="12.75" customHeight="1">
      <c r="A403" s="55"/>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row>
    <row r="404" ht="12.75" customHeight="1">
      <c r="A404" s="55"/>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row>
    <row r="405" ht="12.75" customHeight="1">
      <c r="A405" s="55"/>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row>
    <row r="406" ht="12.75" customHeight="1">
      <c r="A406" s="55"/>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row>
    <row r="407" ht="12.75" customHeight="1">
      <c r="A407" s="55"/>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row>
    <row r="408" ht="12.75" customHeight="1">
      <c r="A408" s="55"/>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row>
    <row r="409" ht="12.75" customHeight="1">
      <c r="A409" s="55"/>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row>
    <row r="410" ht="12.75" customHeight="1">
      <c r="A410" s="55"/>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row>
    <row r="411" ht="12.75" customHeight="1">
      <c r="A411" s="55"/>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row>
    <row r="412" ht="12.75" customHeight="1">
      <c r="A412" s="55"/>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row>
    <row r="413" ht="12.75" customHeight="1">
      <c r="A413" s="55"/>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row>
    <row r="414" ht="12.75" customHeight="1">
      <c r="A414" s="55"/>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row>
    <row r="415" ht="12.75" customHeight="1">
      <c r="A415" s="55"/>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row>
    <row r="416" ht="12.75" customHeight="1">
      <c r="A416" s="55"/>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row>
    <row r="417" ht="12.75" customHeight="1">
      <c r="A417" s="55"/>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row>
    <row r="418" ht="12.75" customHeight="1">
      <c r="A418" s="55"/>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row>
    <row r="419" ht="12.75" customHeight="1">
      <c r="A419" s="55"/>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row>
    <row r="420" ht="12.75" customHeight="1">
      <c r="A420" s="55"/>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row>
    <row r="421" ht="12.75" customHeight="1">
      <c r="A421" s="55"/>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row>
    <row r="422" ht="12.75" customHeight="1">
      <c r="A422" s="55"/>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row>
    <row r="423" ht="12.75" customHeight="1">
      <c r="A423" s="55"/>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row>
    <row r="424" ht="12.75" customHeight="1">
      <c r="A424" s="55"/>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row>
    <row r="425" ht="12.75" customHeight="1">
      <c r="A425" s="55"/>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row>
    <row r="426" ht="12.75" customHeight="1">
      <c r="A426" s="55"/>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row>
    <row r="427" ht="12.75" customHeight="1">
      <c r="A427" s="55"/>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row>
    <row r="428" ht="12.75" customHeight="1">
      <c r="A428" s="55"/>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row>
    <row r="429" ht="12.75" customHeight="1">
      <c r="A429" s="55"/>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row>
    <row r="430" ht="12.75" customHeight="1">
      <c r="A430" s="55"/>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row>
    <row r="431" ht="12.75" customHeight="1">
      <c r="A431" s="55"/>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row>
    <row r="432" ht="12.75" customHeight="1">
      <c r="A432" s="55"/>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row>
    <row r="433" ht="12.75" customHeight="1">
      <c r="A433" s="55"/>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row>
    <row r="434" ht="12.75" customHeight="1">
      <c r="A434" s="55"/>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row>
    <row r="435" ht="12.75" customHeight="1">
      <c r="A435" s="55"/>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row>
    <row r="436" ht="12.75" customHeight="1">
      <c r="A436" s="55"/>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row>
    <row r="437" ht="12.75" customHeight="1">
      <c r="A437" s="55"/>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row>
    <row r="438" ht="12.75" customHeight="1">
      <c r="A438" s="55"/>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row>
    <row r="439" ht="12.75" customHeight="1">
      <c r="A439" s="55"/>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row>
    <row r="440" ht="12.75" customHeight="1">
      <c r="A440" s="55"/>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row>
    <row r="441" ht="12.75" customHeight="1">
      <c r="A441" s="55"/>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row>
    <row r="442" ht="12.75" customHeight="1">
      <c r="A442" s="55"/>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row>
    <row r="443" ht="12.75" customHeight="1">
      <c r="A443" s="55"/>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row>
    <row r="444" ht="12.75" customHeight="1">
      <c r="A444" s="55"/>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row>
    <row r="445" ht="12.75" customHeight="1">
      <c r="A445" s="55"/>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row>
    <row r="446" ht="12.75" customHeight="1">
      <c r="A446" s="55"/>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row>
    <row r="447" ht="12.75" customHeight="1">
      <c r="A447" s="55"/>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row>
    <row r="448" ht="12.75" customHeight="1">
      <c r="A448" s="55"/>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row>
    <row r="449" ht="12.75" customHeight="1">
      <c r="A449" s="55"/>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row>
    <row r="450" ht="12.75" customHeight="1">
      <c r="A450" s="55"/>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row>
    <row r="451" ht="12.75" customHeight="1">
      <c r="A451" s="55"/>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row>
    <row r="452" ht="12.75" customHeight="1">
      <c r="A452" s="55"/>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row>
    <row r="453" ht="12.75" customHeight="1">
      <c r="A453" s="55"/>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row>
    <row r="454" ht="12.75" customHeight="1">
      <c r="A454" s="55"/>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row>
    <row r="455" ht="12.75" customHeight="1">
      <c r="A455" s="55"/>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row>
    <row r="456" ht="12.75" customHeight="1">
      <c r="A456" s="55"/>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row>
    <row r="457" ht="12.75" customHeight="1">
      <c r="A457" s="55"/>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row>
    <row r="458" ht="12.75" customHeight="1">
      <c r="A458" s="55"/>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row>
    <row r="459" ht="12.75" customHeight="1">
      <c r="A459" s="55"/>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row>
    <row r="460" ht="12.75" customHeight="1">
      <c r="A460" s="55"/>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row>
    <row r="461" ht="12.75" customHeight="1">
      <c r="A461" s="55"/>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row>
    <row r="462" ht="12.75" customHeight="1">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row>
    <row r="463" ht="12.75" customHeight="1">
      <c r="A463" s="55"/>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row>
    <row r="464" ht="12.75" customHeight="1">
      <c r="A464" s="55"/>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row>
    <row r="465" ht="12.75" customHeight="1">
      <c r="A465" s="55"/>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row>
    <row r="466" ht="12.75" customHeight="1">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row>
    <row r="467" ht="12.75" customHeight="1">
      <c r="A467" s="55"/>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row>
    <row r="468" ht="12.75" customHeight="1">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row>
    <row r="469" ht="12.75" customHeight="1">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row>
    <row r="470" ht="12.75" customHeight="1">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row>
    <row r="471" ht="12.75" customHeight="1">
      <c r="A471" s="55"/>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row>
    <row r="472" ht="12.75" customHeight="1">
      <c r="A472" s="55"/>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row>
    <row r="473" ht="12.75" customHeight="1">
      <c r="A473" s="55"/>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row>
    <row r="474" ht="12.75" customHeight="1">
      <c r="A474" s="55"/>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row>
    <row r="475" ht="12.75" customHeight="1">
      <c r="A475" s="55"/>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row>
    <row r="476" ht="12.75" customHeight="1">
      <c r="A476" s="55"/>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row>
    <row r="477" ht="12.75" customHeight="1">
      <c r="A477" s="55"/>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row>
    <row r="478" ht="12.75" customHeight="1">
      <c r="A478" s="55"/>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row>
    <row r="479" ht="12.75" customHeight="1">
      <c r="A479" s="55"/>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row>
    <row r="480" ht="12.75" customHeight="1">
      <c r="A480" s="55"/>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row>
    <row r="481" ht="12.75" customHeight="1">
      <c r="A481" s="55"/>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row>
    <row r="482" ht="12.75" customHeight="1">
      <c r="A482" s="55"/>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row>
    <row r="483" ht="12.75" customHeight="1">
      <c r="A483" s="55"/>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row>
    <row r="484" ht="12.75" customHeight="1">
      <c r="A484" s="55"/>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row>
    <row r="485" ht="12.75" customHeight="1">
      <c r="A485" s="55"/>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row>
    <row r="486" ht="12.75" customHeight="1">
      <c r="A486" s="55"/>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row>
    <row r="487" ht="12.75" customHeight="1">
      <c r="A487" s="55"/>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row>
    <row r="488" ht="12.75" customHeight="1">
      <c r="A488" s="55"/>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row>
    <row r="489" ht="12.75" customHeight="1">
      <c r="A489" s="55"/>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row>
    <row r="490" ht="12.75" customHeight="1">
      <c r="A490" s="55"/>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row>
    <row r="491" ht="12.75" customHeight="1">
      <c r="A491" s="55"/>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row>
    <row r="492" ht="12.75" customHeight="1">
      <c r="A492" s="55"/>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row>
    <row r="493" ht="12.75" customHeight="1">
      <c r="A493" s="55"/>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row>
    <row r="494" ht="12.75" customHeight="1">
      <c r="A494" s="55"/>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row>
    <row r="495" ht="12.75" customHeight="1">
      <c r="A495" s="55"/>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row>
    <row r="496" ht="12.75" customHeight="1">
      <c r="A496" s="55"/>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row>
    <row r="497" ht="12.75" customHeight="1">
      <c r="A497" s="55"/>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row>
    <row r="498" ht="12.75" customHeight="1">
      <c r="A498" s="55"/>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row>
    <row r="499" ht="12.75" customHeight="1">
      <c r="A499" s="55"/>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row>
    <row r="500" ht="12.75" customHeight="1">
      <c r="A500" s="55"/>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row>
    <row r="501" ht="12.75" customHeight="1">
      <c r="A501" s="55"/>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row>
    <row r="502" ht="12.75" customHeight="1">
      <c r="A502" s="55"/>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row>
    <row r="503" ht="12.75" customHeight="1">
      <c r="A503" s="55"/>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row>
    <row r="504" ht="12.75" customHeight="1">
      <c r="A504" s="55"/>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row>
    <row r="505" ht="12.75" customHeight="1">
      <c r="A505" s="55"/>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row>
    <row r="506" ht="12.75" customHeight="1">
      <c r="A506" s="55"/>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row>
    <row r="507" ht="12.75" customHeight="1">
      <c r="A507" s="55"/>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row>
    <row r="508" ht="12.75" customHeight="1">
      <c r="A508" s="55"/>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row>
    <row r="509" ht="12.75" customHeight="1">
      <c r="A509" s="55"/>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row>
    <row r="510" ht="12.75" customHeight="1">
      <c r="A510" s="55"/>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row>
    <row r="511" ht="12.75" customHeight="1">
      <c r="A511" s="55"/>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row>
    <row r="512" ht="12.75" customHeight="1">
      <c r="A512" s="55"/>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row>
    <row r="513" ht="12.75" customHeight="1">
      <c r="A513" s="55"/>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row>
    <row r="514" ht="12.75" customHeight="1">
      <c r="A514" s="55"/>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row>
    <row r="515" ht="12.75" customHeight="1">
      <c r="A515" s="55"/>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row>
    <row r="516" ht="12.75" customHeight="1">
      <c r="A516" s="55"/>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row>
    <row r="517" ht="12.75" customHeight="1">
      <c r="A517" s="55"/>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row>
    <row r="518" ht="12.75" customHeight="1">
      <c r="A518" s="55"/>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row>
    <row r="519" ht="12.75" customHeight="1">
      <c r="A519" s="55"/>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row>
    <row r="520" ht="12.75" customHeight="1">
      <c r="A520" s="55"/>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row>
    <row r="521" ht="12.75" customHeight="1">
      <c r="A521" s="55"/>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row>
    <row r="522" ht="12.75" customHeight="1">
      <c r="A522" s="55"/>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row>
    <row r="523" ht="12.75" customHeight="1">
      <c r="A523" s="55"/>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row>
    <row r="524" ht="12.75" customHeight="1">
      <c r="A524" s="55"/>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row>
    <row r="525" ht="12.75" customHeight="1">
      <c r="A525" s="55"/>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row>
    <row r="526" ht="12.75" customHeight="1">
      <c r="A526" s="55"/>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row>
    <row r="527" ht="12.75" customHeight="1">
      <c r="A527" s="55"/>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row>
    <row r="528" ht="12.75" customHeight="1">
      <c r="A528" s="55"/>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row>
    <row r="529" ht="12.75" customHeight="1">
      <c r="A529" s="55"/>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row>
    <row r="530" ht="12.75" customHeight="1">
      <c r="A530" s="55"/>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row>
    <row r="531" ht="12.75" customHeight="1">
      <c r="A531" s="55"/>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row>
    <row r="532" ht="12.75" customHeight="1">
      <c r="A532" s="55"/>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row>
    <row r="533" ht="12.75" customHeight="1">
      <c r="A533" s="55"/>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row>
    <row r="534" ht="12.75" customHeight="1">
      <c r="A534" s="55"/>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row>
    <row r="535" ht="12.75" customHeight="1">
      <c r="A535" s="55"/>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row>
    <row r="536" ht="12.75" customHeight="1">
      <c r="A536" s="55"/>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row>
    <row r="537" ht="12.75" customHeight="1">
      <c r="A537" s="55"/>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row>
    <row r="538" ht="12.75" customHeight="1">
      <c r="A538" s="55"/>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row>
    <row r="539" ht="12.75" customHeight="1">
      <c r="A539" s="55"/>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row>
    <row r="540" ht="12.75" customHeight="1">
      <c r="A540" s="55"/>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row>
    <row r="541" ht="12.75" customHeight="1">
      <c r="A541" s="55"/>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row>
    <row r="542" ht="12.75" customHeight="1">
      <c r="A542" s="55"/>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row>
    <row r="543" ht="12.75" customHeight="1">
      <c r="A543" s="55"/>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row>
    <row r="544" ht="12.75" customHeight="1">
      <c r="A544" s="55"/>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row>
    <row r="545" ht="12.75" customHeight="1">
      <c r="A545" s="55"/>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row>
    <row r="546" ht="12.75" customHeight="1">
      <c r="A546" s="55"/>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row>
    <row r="547" ht="12.75" customHeight="1">
      <c r="A547" s="55"/>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row>
    <row r="548" ht="12.75" customHeight="1">
      <c r="A548" s="55"/>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row>
    <row r="549" ht="12.75" customHeight="1">
      <c r="A549" s="55"/>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row>
    <row r="550" ht="12.75" customHeight="1">
      <c r="A550" s="55"/>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row>
    <row r="551" ht="12.75" customHeight="1">
      <c r="A551" s="55"/>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row>
    <row r="552" ht="12.75" customHeight="1">
      <c r="A552" s="55"/>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row>
    <row r="553" ht="12.75" customHeight="1">
      <c r="A553" s="55"/>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row>
    <row r="554" ht="12.75" customHeight="1">
      <c r="A554" s="55"/>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row>
    <row r="555" ht="12.75" customHeight="1">
      <c r="A555" s="55"/>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row>
    <row r="556" ht="12.75" customHeight="1">
      <c r="A556" s="55"/>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row>
    <row r="557" ht="12.75" customHeight="1">
      <c r="A557" s="55"/>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row>
    <row r="558" ht="12.75" customHeight="1">
      <c r="A558" s="55"/>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row>
    <row r="559" ht="12.75" customHeight="1">
      <c r="A559" s="55"/>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row>
    <row r="560" ht="12.75" customHeight="1">
      <c r="A560" s="55"/>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row>
    <row r="561" ht="12.75" customHeight="1">
      <c r="A561" s="55"/>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row>
    <row r="562" ht="12.75" customHeight="1">
      <c r="A562" s="55"/>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row>
    <row r="563" ht="12.75" customHeight="1">
      <c r="A563" s="55"/>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row>
    <row r="564" ht="12.75" customHeight="1">
      <c r="A564" s="55"/>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row>
    <row r="565" ht="12.75" customHeight="1">
      <c r="A565" s="55"/>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row>
    <row r="566" ht="12.75" customHeight="1">
      <c r="A566" s="55"/>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row>
    <row r="567" ht="12.75" customHeight="1">
      <c r="A567" s="55"/>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row>
    <row r="568" ht="12.75" customHeight="1">
      <c r="A568" s="55"/>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row>
    <row r="569" ht="12.75" customHeight="1">
      <c r="A569" s="55"/>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row>
    <row r="570" ht="12.75" customHeight="1">
      <c r="A570" s="55"/>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row>
    <row r="571" ht="12.75" customHeight="1">
      <c r="A571" s="55"/>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row>
    <row r="572" ht="12.75" customHeight="1">
      <c r="A572" s="55"/>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row>
    <row r="573" ht="12.75" customHeight="1">
      <c r="A573" s="55"/>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row>
    <row r="574" ht="12.75" customHeight="1">
      <c r="A574" s="55"/>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row>
    <row r="575" ht="12.75" customHeight="1">
      <c r="A575" s="55"/>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row>
    <row r="576" ht="12.75" customHeight="1">
      <c r="A576" s="55"/>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row>
    <row r="577" ht="12.75" customHeight="1">
      <c r="A577" s="55"/>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row>
    <row r="578" ht="12.75" customHeight="1">
      <c r="A578" s="55"/>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row>
    <row r="579" ht="12.75" customHeight="1">
      <c r="A579" s="55"/>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row>
    <row r="580" ht="12.75" customHeight="1">
      <c r="A580" s="55"/>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row>
    <row r="581" ht="12.75" customHeight="1">
      <c r="A581" s="55"/>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row>
    <row r="582" ht="12.75" customHeight="1">
      <c r="A582" s="55"/>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row>
    <row r="583" ht="12.75" customHeight="1">
      <c r="A583" s="55"/>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row>
    <row r="584" ht="12.75" customHeight="1">
      <c r="A584" s="55"/>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row>
    <row r="585" ht="12.75" customHeight="1">
      <c r="A585" s="55"/>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row>
    <row r="586" ht="12.75" customHeight="1">
      <c r="A586" s="55"/>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row>
    <row r="587" ht="12.75" customHeight="1">
      <c r="A587" s="55"/>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row>
    <row r="588" ht="12.75" customHeight="1">
      <c r="A588" s="55"/>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row>
    <row r="589" ht="12.75" customHeight="1">
      <c r="A589" s="55"/>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row>
    <row r="590" ht="12.75" customHeight="1">
      <c r="A590" s="55"/>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row>
    <row r="591" ht="12.75" customHeight="1">
      <c r="A591" s="55"/>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row>
    <row r="592" ht="12.75" customHeight="1">
      <c r="A592" s="55"/>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row>
    <row r="593" ht="12.75" customHeight="1">
      <c r="A593" s="55"/>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row>
    <row r="594" ht="12.75" customHeight="1">
      <c r="A594" s="55"/>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row>
    <row r="595" ht="12.75" customHeight="1">
      <c r="A595" s="55"/>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row>
    <row r="596" ht="12.75" customHeight="1">
      <c r="A596" s="55"/>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row>
    <row r="597" ht="12.75" customHeight="1">
      <c r="A597" s="55"/>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row>
    <row r="598" ht="12.75" customHeight="1">
      <c r="A598" s="55"/>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row>
    <row r="599" ht="12.75" customHeight="1">
      <c r="A599" s="55"/>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row>
    <row r="600" ht="12.75" customHeight="1">
      <c r="A600" s="55"/>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row>
    <row r="601" ht="12.75" customHeight="1">
      <c r="A601" s="55"/>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row>
    <row r="602" ht="12.75" customHeight="1">
      <c r="A602" s="55"/>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row>
    <row r="603" ht="12.75" customHeight="1">
      <c r="A603" s="55"/>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row>
    <row r="604" ht="12.75" customHeight="1">
      <c r="A604" s="55"/>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row>
    <row r="605" ht="12.75" customHeight="1">
      <c r="A605" s="55"/>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row>
    <row r="606" ht="12.75" customHeight="1">
      <c r="A606" s="55"/>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row>
    <row r="607" ht="12.75" customHeight="1">
      <c r="A607" s="55"/>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row>
    <row r="608" ht="12.75" customHeight="1">
      <c r="A608" s="55"/>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row>
    <row r="609" ht="12.75" customHeight="1">
      <c r="A609" s="55"/>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row>
    <row r="610" ht="12.75" customHeight="1">
      <c r="A610" s="55"/>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row>
    <row r="611" ht="12.75" customHeight="1">
      <c r="A611" s="55"/>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row>
    <row r="612" ht="12.75" customHeight="1">
      <c r="A612" s="55"/>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row>
    <row r="613" ht="12.75" customHeight="1">
      <c r="A613" s="55"/>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row>
    <row r="614" ht="12.75" customHeight="1">
      <c r="A614" s="55"/>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row>
    <row r="615" ht="12.75" customHeight="1">
      <c r="A615" s="55"/>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row>
    <row r="616" ht="12.75" customHeight="1">
      <c r="A616" s="55"/>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row>
    <row r="617" ht="12.75" customHeight="1">
      <c r="A617" s="55"/>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row>
    <row r="618" ht="12.75" customHeight="1">
      <c r="A618" s="55"/>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row>
    <row r="619" ht="12.75" customHeight="1">
      <c r="A619" s="55"/>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row>
    <row r="620" ht="12.75" customHeight="1">
      <c r="A620" s="55"/>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row>
    <row r="621" ht="12.75" customHeight="1">
      <c r="A621" s="55"/>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row>
    <row r="622" ht="12.75" customHeight="1">
      <c r="A622" s="55"/>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row>
    <row r="623" ht="12.75" customHeight="1">
      <c r="A623" s="55"/>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row>
    <row r="624" ht="12.75" customHeight="1">
      <c r="A624" s="55"/>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row>
    <row r="625" ht="12.75" customHeight="1">
      <c r="A625" s="55"/>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row>
    <row r="626" ht="12.75" customHeight="1">
      <c r="A626" s="55"/>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row>
    <row r="627" ht="12.75" customHeight="1">
      <c r="A627" s="55"/>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row>
    <row r="628" ht="12.75" customHeight="1">
      <c r="A628" s="55"/>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row>
    <row r="629" ht="12.75" customHeight="1">
      <c r="A629" s="55"/>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row>
    <row r="630" ht="12.75" customHeight="1">
      <c r="A630" s="55"/>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row>
    <row r="631" ht="12.75" customHeight="1">
      <c r="A631" s="55"/>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row>
    <row r="632" ht="12.75" customHeight="1">
      <c r="A632" s="55"/>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row>
    <row r="633" ht="12.75" customHeight="1">
      <c r="A633" s="55"/>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row>
    <row r="634" ht="12.75" customHeight="1">
      <c r="A634" s="55"/>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row>
    <row r="635" ht="12.75" customHeight="1">
      <c r="A635" s="55"/>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row>
    <row r="636" ht="12.75" customHeight="1">
      <c r="A636" s="55"/>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row>
    <row r="637" ht="12.75" customHeight="1">
      <c r="A637" s="55"/>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row>
    <row r="638" ht="12.75" customHeight="1">
      <c r="A638" s="55"/>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row>
    <row r="639" ht="12.75" customHeight="1">
      <c r="A639" s="55"/>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row>
    <row r="640" ht="12.75" customHeight="1">
      <c r="A640" s="55"/>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row>
    <row r="641" ht="12.75" customHeight="1">
      <c r="A641" s="55"/>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row>
    <row r="642" ht="12.75" customHeight="1">
      <c r="A642" s="55"/>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row>
    <row r="643" ht="12.75" customHeight="1">
      <c r="A643" s="55"/>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row>
    <row r="644" ht="12.75" customHeight="1">
      <c r="A644" s="55"/>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row>
    <row r="645" ht="12.75" customHeight="1">
      <c r="A645" s="55"/>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row>
    <row r="646" ht="12.75" customHeight="1">
      <c r="A646" s="55"/>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row>
    <row r="647" ht="12.75" customHeight="1">
      <c r="A647" s="55"/>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row>
    <row r="648" ht="12.75" customHeight="1">
      <c r="A648" s="55"/>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row>
    <row r="649" ht="12.75" customHeight="1">
      <c r="A649" s="55"/>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row>
    <row r="650" ht="12.75" customHeight="1">
      <c r="A650" s="55"/>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row>
    <row r="651" ht="12.75" customHeight="1">
      <c r="A651" s="55"/>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row>
    <row r="652" ht="12.75" customHeight="1">
      <c r="A652" s="55"/>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row>
    <row r="653" ht="12.75" customHeight="1">
      <c r="A653" s="55"/>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row>
    <row r="654" ht="12.75" customHeight="1">
      <c r="A654" s="55"/>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row>
    <row r="655" ht="12.75" customHeight="1">
      <c r="A655" s="55"/>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row>
    <row r="656" ht="12.75" customHeight="1">
      <c r="A656" s="55"/>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row>
    <row r="657" ht="12.75" customHeight="1">
      <c r="A657" s="55"/>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row>
    <row r="658" ht="12.75" customHeight="1">
      <c r="A658" s="55"/>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row>
    <row r="659" ht="12.75" customHeight="1">
      <c r="A659" s="55"/>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row>
    <row r="660" ht="12.75" customHeight="1">
      <c r="A660" s="55"/>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row>
    <row r="661" ht="12.75" customHeight="1">
      <c r="A661" s="55"/>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row>
    <row r="662" ht="12.75" customHeight="1">
      <c r="A662" s="55"/>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row>
    <row r="663" ht="12.75" customHeight="1">
      <c r="A663" s="55"/>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row>
    <row r="664" ht="12.75" customHeight="1">
      <c r="A664" s="55"/>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row>
    <row r="665" ht="12.75" customHeight="1">
      <c r="A665" s="55"/>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row>
    <row r="666" ht="12.75" customHeight="1">
      <c r="A666" s="55"/>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row>
    <row r="667" ht="12.75" customHeight="1">
      <c r="A667" s="55"/>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row>
    <row r="668" ht="12.75" customHeight="1">
      <c r="A668" s="55"/>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row>
    <row r="669" ht="12.75" customHeight="1">
      <c r="A669" s="55"/>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row>
    <row r="670" ht="12.75" customHeight="1">
      <c r="A670" s="55"/>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row>
    <row r="671" ht="12.75" customHeight="1">
      <c r="A671" s="55"/>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row>
    <row r="672" ht="12.75" customHeight="1">
      <c r="A672" s="55"/>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row>
    <row r="673" ht="12.75" customHeight="1">
      <c r="A673" s="55"/>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row>
    <row r="674" ht="12.75" customHeight="1">
      <c r="A674" s="55"/>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row>
    <row r="675" ht="12.75" customHeight="1">
      <c r="A675" s="55"/>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row>
    <row r="676" ht="12.75" customHeight="1">
      <c r="A676" s="55"/>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row>
    <row r="677" ht="12.75" customHeight="1">
      <c r="A677" s="55"/>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row>
    <row r="678" ht="12.75" customHeight="1">
      <c r="A678" s="55"/>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row>
    <row r="679" ht="12.75" customHeight="1">
      <c r="A679" s="55"/>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row>
    <row r="680" ht="12.75" customHeight="1">
      <c r="A680" s="55"/>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row>
    <row r="681" ht="12.75" customHeight="1">
      <c r="A681" s="55"/>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row>
    <row r="682" ht="12.75" customHeight="1">
      <c r="A682" s="55"/>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row>
    <row r="683" ht="12.75" customHeight="1">
      <c r="A683" s="55"/>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row>
    <row r="684" ht="12.75" customHeight="1">
      <c r="A684" s="55"/>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row>
    <row r="685" ht="12.75" customHeight="1">
      <c r="A685" s="55"/>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row>
    <row r="686" ht="12.75" customHeight="1">
      <c r="A686" s="55"/>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row>
    <row r="687" ht="12.75" customHeight="1">
      <c r="A687" s="55"/>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row>
    <row r="688" ht="12.75" customHeight="1">
      <c r="A688" s="55"/>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row>
    <row r="689" ht="12.75" customHeight="1">
      <c r="A689" s="55"/>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row>
    <row r="690" ht="12.75" customHeight="1">
      <c r="A690" s="55"/>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row>
    <row r="691" ht="12.75" customHeight="1">
      <c r="A691" s="55"/>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row>
    <row r="692" ht="12.75" customHeight="1">
      <c r="A692" s="55"/>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row>
    <row r="693" ht="12.75" customHeight="1">
      <c r="A693" s="55"/>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row>
    <row r="694" ht="12.75" customHeight="1">
      <c r="A694" s="55"/>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row>
    <row r="695" ht="12.75" customHeight="1">
      <c r="A695" s="55"/>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row>
    <row r="696" ht="12.75" customHeight="1">
      <c r="A696" s="55"/>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row>
    <row r="697" ht="12.75" customHeight="1">
      <c r="A697" s="55"/>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row>
    <row r="698" ht="12.75" customHeight="1">
      <c r="A698" s="55"/>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row>
    <row r="699" ht="12.75" customHeight="1">
      <c r="A699" s="55"/>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row>
    <row r="700" ht="12.75" customHeight="1">
      <c r="A700" s="55"/>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row>
    <row r="701" ht="12.75" customHeight="1">
      <c r="A701" s="55"/>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row>
    <row r="702" ht="12.75" customHeight="1">
      <c r="A702" s="55"/>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row>
    <row r="703" ht="12.75" customHeight="1">
      <c r="A703" s="55"/>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row>
    <row r="704" ht="12.75" customHeight="1">
      <c r="A704" s="55"/>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row>
    <row r="705" ht="12.75" customHeight="1">
      <c r="A705" s="55"/>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row>
    <row r="706" ht="12.75" customHeight="1">
      <c r="A706" s="55"/>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row>
    <row r="707" ht="12.75" customHeight="1">
      <c r="A707" s="55"/>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row>
    <row r="708" ht="12.75" customHeight="1">
      <c r="A708" s="55"/>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row>
    <row r="709" ht="12.75" customHeight="1">
      <c r="A709" s="55"/>
      <c r="B709" s="55"/>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row>
    <row r="710" ht="12.75" customHeight="1">
      <c r="A710" s="55"/>
      <c r="B710" s="55"/>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row>
    <row r="711" ht="12.75" customHeight="1">
      <c r="A711" s="55"/>
      <c r="B711" s="55"/>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row>
    <row r="712" ht="12.75" customHeight="1">
      <c r="A712" s="55"/>
      <c r="B712" s="55"/>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row>
    <row r="713" ht="12.75" customHeight="1">
      <c r="A713" s="55"/>
      <c r="B713" s="55"/>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row>
    <row r="714" ht="12.75" customHeight="1">
      <c r="A714" s="55"/>
      <c r="B714" s="55"/>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row>
    <row r="715" ht="12.75" customHeight="1">
      <c r="A715" s="55"/>
      <c r="B715" s="55"/>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row>
    <row r="716" ht="12.75" customHeight="1">
      <c r="A716" s="55"/>
      <c r="B716" s="55"/>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row>
    <row r="717" ht="12.75" customHeight="1">
      <c r="A717" s="55"/>
      <c r="B717" s="55"/>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row>
    <row r="718" ht="12.75" customHeight="1">
      <c r="A718" s="55"/>
      <c r="B718" s="55"/>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row>
    <row r="719" ht="12.75" customHeight="1">
      <c r="A719" s="55"/>
      <c r="B719" s="55"/>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row>
    <row r="720" ht="12.75" customHeight="1">
      <c r="A720" s="55"/>
      <c r="B720" s="55"/>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row>
    <row r="721" ht="12.75" customHeight="1">
      <c r="A721" s="55"/>
      <c r="B721" s="55"/>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row>
    <row r="722" ht="12.75" customHeight="1">
      <c r="A722" s="55"/>
      <c r="B722" s="55"/>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row>
    <row r="723" ht="12.75" customHeight="1">
      <c r="A723" s="55"/>
      <c r="B723" s="55"/>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row>
    <row r="724" ht="12.75" customHeight="1">
      <c r="A724" s="55"/>
      <c r="B724" s="55"/>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row>
    <row r="725" ht="12.75" customHeight="1">
      <c r="A725" s="55"/>
      <c r="B725" s="55"/>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row>
    <row r="726" ht="12.75" customHeight="1">
      <c r="A726" s="55"/>
      <c r="B726" s="55"/>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row>
    <row r="727" ht="12.75" customHeight="1">
      <c r="A727" s="55"/>
      <c r="B727" s="55"/>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row>
    <row r="728" ht="12.75" customHeight="1">
      <c r="A728" s="55"/>
      <c r="B728" s="55"/>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row>
    <row r="729" ht="12.75" customHeight="1">
      <c r="A729" s="55"/>
      <c r="B729" s="55"/>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row>
    <row r="730" ht="12.75" customHeight="1">
      <c r="A730" s="55"/>
      <c r="B730" s="55"/>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row>
    <row r="731" ht="12.75" customHeight="1">
      <c r="A731" s="55"/>
      <c r="B731" s="55"/>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row>
    <row r="732" ht="12.75" customHeight="1">
      <c r="A732" s="55"/>
      <c r="B732" s="55"/>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row>
    <row r="733" ht="12.75" customHeight="1">
      <c r="A733" s="55"/>
      <c r="B733" s="55"/>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row>
    <row r="734" ht="12.75" customHeight="1">
      <c r="A734" s="55"/>
      <c r="B734" s="55"/>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row>
    <row r="735" ht="12.75" customHeight="1">
      <c r="A735" s="55"/>
      <c r="B735" s="55"/>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row>
    <row r="736" ht="12.75" customHeight="1">
      <c r="A736" s="55"/>
      <c r="B736" s="55"/>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row>
    <row r="737" ht="12.75" customHeight="1">
      <c r="A737" s="55"/>
      <c r="B737" s="55"/>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row>
    <row r="738" ht="12.75" customHeight="1">
      <c r="A738" s="55"/>
      <c r="B738" s="55"/>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row>
    <row r="739" ht="12.75" customHeight="1">
      <c r="A739" s="55"/>
      <c r="B739" s="55"/>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row>
    <row r="740" ht="12.75" customHeight="1">
      <c r="A740" s="55"/>
      <c r="B740" s="55"/>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row>
    <row r="741" ht="12.75" customHeight="1">
      <c r="A741" s="55"/>
      <c r="B741" s="55"/>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row>
    <row r="742" ht="12.75" customHeight="1">
      <c r="A742" s="55"/>
      <c r="B742" s="55"/>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row>
    <row r="743" ht="12.75" customHeight="1">
      <c r="A743" s="55"/>
      <c r="B743" s="55"/>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row>
    <row r="744" ht="12.75" customHeight="1">
      <c r="A744" s="55"/>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row>
    <row r="745" ht="12.75" customHeight="1">
      <c r="A745" s="55"/>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row>
    <row r="746" ht="12.75" customHeight="1">
      <c r="A746" s="55"/>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row>
    <row r="747" ht="12.75" customHeight="1">
      <c r="A747" s="55"/>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row>
    <row r="748" ht="12.75" customHeight="1">
      <c r="A748" s="55"/>
      <c r="B748" s="55"/>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row>
    <row r="749" ht="12.75" customHeight="1">
      <c r="A749" s="55"/>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row>
    <row r="750" ht="12.75" customHeight="1">
      <c r="A750" s="55"/>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row>
    <row r="751" ht="12.75" customHeight="1">
      <c r="A751" s="55"/>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row>
    <row r="752" ht="12.75" customHeight="1">
      <c r="A752" s="55"/>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row>
    <row r="753" ht="12.75" customHeight="1">
      <c r="A753" s="55"/>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row>
    <row r="754" ht="12.75" customHeight="1">
      <c r="A754" s="55"/>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row>
    <row r="755" ht="12.75" customHeight="1">
      <c r="A755" s="55"/>
      <c r="B755" s="55"/>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row>
    <row r="756" ht="12.75" customHeight="1">
      <c r="A756" s="55"/>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row>
    <row r="757" ht="12.75" customHeight="1">
      <c r="A757" s="55"/>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row>
    <row r="758" ht="12.75" customHeight="1">
      <c r="A758" s="55"/>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row>
    <row r="759" ht="12.75" customHeight="1">
      <c r="A759" s="55"/>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row>
    <row r="760" ht="12.75" customHeight="1">
      <c r="A760" s="55"/>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row>
    <row r="761" ht="12.75" customHeight="1">
      <c r="A761" s="55"/>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row>
    <row r="762" ht="12.75" customHeight="1">
      <c r="A762" s="55"/>
      <c r="B762" s="55"/>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row>
    <row r="763" ht="12.75" customHeight="1">
      <c r="A763" s="55"/>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row>
    <row r="764" ht="12.75" customHeight="1">
      <c r="A764" s="55"/>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row>
    <row r="765" ht="12.75" customHeight="1">
      <c r="A765" s="55"/>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row>
    <row r="766" ht="12.75" customHeight="1">
      <c r="A766" s="55"/>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row>
    <row r="767" ht="12.75" customHeight="1">
      <c r="A767" s="55"/>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row>
    <row r="768" ht="12.75" customHeight="1">
      <c r="A768" s="55"/>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row>
    <row r="769" ht="12.75" customHeight="1">
      <c r="A769" s="55"/>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row>
    <row r="770" ht="12.75" customHeight="1">
      <c r="A770" s="55"/>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row>
    <row r="771" ht="12.75" customHeight="1">
      <c r="A771" s="55"/>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row>
    <row r="772" ht="12.75" customHeight="1">
      <c r="A772" s="55"/>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row>
    <row r="773" ht="12.75" customHeight="1">
      <c r="A773" s="55"/>
      <c r="B773" s="55"/>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row>
    <row r="774" ht="12.75" customHeight="1">
      <c r="A774" s="55"/>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row>
    <row r="775" ht="12.75" customHeight="1">
      <c r="A775" s="55"/>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row>
    <row r="776" ht="12.75" customHeight="1">
      <c r="A776" s="55"/>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row>
    <row r="777" ht="12.75" customHeight="1">
      <c r="A777" s="55"/>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row>
    <row r="778" ht="12.75" customHeight="1">
      <c r="A778" s="55"/>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row>
    <row r="779" ht="12.75" customHeight="1">
      <c r="A779" s="55"/>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row>
    <row r="780" ht="12.75" customHeight="1">
      <c r="A780" s="55"/>
      <c r="B780" s="55"/>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row>
    <row r="781" ht="12.75" customHeight="1">
      <c r="A781" s="55"/>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row>
    <row r="782" ht="12.75" customHeight="1">
      <c r="A782" s="55"/>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row>
    <row r="783" ht="12.75" customHeight="1">
      <c r="A783" s="55"/>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row>
    <row r="784" ht="12.75" customHeight="1">
      <c r="A784" s="55"/>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row>
    <row r="785" ht="12.75" customHeight="1">
      <c r="A785" s="55"/>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row>
    <row r="786" ht="12.75" customHeight="1">
      <c r="A786" s="55"/>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row>
    <row r="787" ht="12.75" customHeight="1">
      <c r="A787" s="55"/>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row>
    <row r="788" ht="12.75" customHeight="1">
      <c r="A788" s="55"/>
      <c r="B788" s="55"/>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row>
    <row r="789" ht="12.75" customHeight="1">
      <c r="A789" s="55"/>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row>
    <row r="790" ht="12.75" customHeight="1">
      <c r="A790" s="55"/>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row>
    <row r="791" ht="12.75" customHeight="1">
      <c r="A791" s="55"/>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row>
    <row r="792" ht="12.75" customHeight="1">
      <c r="A792" s="55"/>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row>
    <row r="793" ht="12.75" customHeight="1">
      <c r="A793" s="55"/>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row>
    <row r="794" ht="12.75" customHeight="1">
      <c r="A794" s="55"/>
      <c r="B794" s="55"/>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row>
    <row r="795" ht="12.75" customHeight="1">
      <c r="A795" s="55"/>
      <c r="B795" s="55"/>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row>
    <row r="796" ht="12.75" customHeight="1">
      <c r="A796" s="55"/>
      <c r="B796" s="55"/>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row>
    <row r="797" ht="12.75" customHeight="1">
      <c r="A797" s="55"/>
      <c r="B797" s="55"/>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row>
    <row r="798" ht="12.75" customHeight="1">
      <c r="A798" s="55"/>
      <c r="B798" s="55"/>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row>
    <row r="799" ht="12.75" customHeight="1">
      <c r="A799" s="55"/>
      <c r="B799" s="55"/>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row>
    <row r="800" ht="12.75" customHeight="1">
      <c r="A800" s="55"/>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row>
    <row r="801" ht="12.75" customHeight="1">
      <c r="A801" s="55"/>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row>
    <row r="802" ht="12.75" customHeight="1">
      <c r="A802" s="55"/>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row>
    <row r="803" ht="12.75" customHeight="1">
      <c r="A803" s="55"/>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row>
    <row r="804" ht="12.75" customHeight="1">
      <c r="A804" s="55"/>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row>
    <row r="805" ht="12.75" customHeight="1">
      <c r="A805" s="55"/>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row>
    <row r="806" ht="12.75" customHeight="1">
      <c r="A806" s="55"/>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row>
    <row r="807" ht="12.75" customHeight="1">
      <c r="A807" s="55"/>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row>
    <row r="808" ht="12.75" customHeight="1">
      <c r="A808" s="55"/>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row>
    <row r="809" ht="12.75" customHeight="1">
      <c r="A809" s="55"/>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row>
    <row r="810" ht="12.75" customHeight="1">
      <c r="A810" s="55"/>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row>
    <row r="811" ht="12.75" customHeight="1">
      <c r="A811" s="55"/>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row>
    <row r="812" ht="12.75" customHeight="1">
      <c r="A812" s="55"/>
      <c r="B812" s="55"/>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row>
    <row r="813" ht="12.75" customHeight="1">
      <c r="A813" s="55"/>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row>
    <row r="814" ht="12.75" customHeight="1">
      <c r="A814" s="55"/>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row>
    <row r="815" ht="12.75" customHeight="1">
      <c r="A815" s="55"/>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row>
    <row r="816" ht="12.75" customHeight="1">
      <c r="A816" s="55"/>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row>
    <row r="817" ht="12.75" customHeight="1">
      <c r="A817" s="55"/>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row>
    <row r="818" ht="12.75" customHeight="1">
      <c r="A818" s="55"/>
      <c r="B818" s="55"/>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row>
    <row r="819" ht="12.75" customHeight="1">
      <c r="A819" s="55"/>
      <c r="B819" s="55"/>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row>
    <row r="820" ht="12.75" customHeight="1">
      <c r="A820" s="55"/>
      <c r="B820" s="55"/>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row>
    <row r="821" ht="12.75" customHeight="1">
      <c r="A821" s="55"/>
      <c r="B821" s="55"/>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row>
    <row r="822" ht="12.75" customHeight="1">
      <c r="A822" s="55"/>
      <c r="B822" s="55"/>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row>
    <row r="823" ht="12.75" customHeight="1">
      <c r="A823" s="55"/>
      <c r="B823" s="55"/>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row>
    <row r="824" ht="12.75" customHeight="1">
      <c r="A824" s="55"/>
      <c r="B824" s="55"/>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row>
    <row r="825" ht="12.75" customHeight="1">
      <c r="A825" s="55"/>
      <c r="B825" s="55"/>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row>
    <row r="826" ht="12.75" customHeight="1">
      <c r="A826" s="55"/>
      <c r="B826" s="55"/>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row>
    <row r="827" ht="12.75" customHeight="1">
      <c r="A827" s="55"/>
      <c r="B827" s="55"/>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row>
    <row r="828" ht="12.75" customHeight="1">
      <c r="A828" s="55"/>
      <c r="B828" s="55"/>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row>
    <row r="829" ht="12.75" customHeight="1">
      <c r="A829" s="55"/>
      <c r="B829" s="55"/>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row>
    <row r="830" ht="12.75" customHeight="1">
      <c r="A830" s="55"/>
      <c r="B830" s="55"/>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row>
    <row r="831" ht="12.75" customHeight="1">
      <c r="A831" s="55"/>
      <c r="B831" s="55"/>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row>
    <row r="832" ht="12.75" customHeight="1">
      <c r="A832" s="55"/>
      <c r="B832" s="55"/>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row>
    <row r="833" ht="12.75" customHeight="1">
      <c r="A833" s="55"/>
      <c r="B833" s="55"/>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row>
    <row r="834" ht="12.75" customHeight="1">
      <c r="A834" s="55"/>
      <c r="B834" s="55"/>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row>
    <row r="835" ht="12.75" customHeight="1">
      <c r="A835" s="55"/>
      <c r="B835" s="55"/>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row>
    <row r="836" ht="12.75" customHeight="1">
      <c r="A836" s="55"/>
      <c r="B836" s="55"/>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row>
    <row r="837" ht="12.75" customHeight="1">
      <c r="A837" s="55"/>
      <c r="B837" s="55"/>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row>
    <row r="838" ht="12.75" customHeight="1">
      <c r="A838" s="55"/>
      <c r="B838" s="55"/>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row>
    <row r="839" ht="12.75" customHeight="1">
      <c r="A839" s="55"/>
      <c r="B839" s="55"/>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row>
    <row r="840" ht="12.75" customHeight="1">
      <c r="A840" s="55"/>
      <c r="B840" s="55"/>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row>
    <row r="841" ht="12.75" customHeight="1">
      <c r="A841" s="55"/>
      <c r="B841" s="55"/>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row>
    <row r="842" ht="12.75" customHeight="1">
      <c r="A842" s="55"/>
      <c r="B842" s="55"/>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row>
    <row r="843" ht="12.75" customHeight="1">
      <c r="A843" s="55"/>
      <c r="B843" s="55"/>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row>
    <row r="844" ht="12.75" customHeight="1">
      <c r="A844" s="55"/>
      <c r="B844" s="55"/>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row>
    <row r="845" ht="12.75" customHeight="1">
      <c r="A845" s="55"/>
      <c r="B845" s="55"/>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row>
    <row r="846" ht="12.75" customHeight="1">
      <c r="A846" s="55"/>
      <c r="B846" s="55"/>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row>
    <row r="847" ht="12.75" customHeight="1">
      <c r="A847" s="55"/>
      <c r="B847" s="55"/>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row>
    <row r="848" ht="12.75" customHeight="1">
      <c r="A848" s="55"/>
      <c r="B848" s="55"/>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row>
    <row r="849" ht="12.75" customHeight="1">
      <c r="A849" s="55"/>
      <c r="B849" s="55"/>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row>
    <row r="850" ht="12.75" customHeight="1">
      <c r="A850" s="55"/>
      <c r="B850" s="55"/>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row>
    <row r="851" ht="12.75" customHeight="1">
      <c r="A851" s="55"/>
      <c r="B851" s="55"/>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row>
    <row r="852" ht="12.75" customHeight="1">
      <c r="A852" s="55"/>
      <c r="B852" s="55"/>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row>
    <row r="853" ht="12.75" customHeight="1">
      <c r="A853" s="55"/>
      <c r="B853" s="55"/>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row>
    <row r="854" ht="12.75" customHeight="1">
      <c r="A854" s="55"/>
      <c r="B854" s="55"/>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row>
    <row r="855" ht="12.75" customHeight="1">
      <c r="A855" s="55"/>
      <c r="B855" s="55"/>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row>
    <row r="856" ht="12.75" customHeight="1">
      <c r="A856" s="55"/>
      <c r="B856" s="55"/>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row>
    <row r="857" ht="12.75" customHeight="1">
      <c r="A857" s="55"/>
      <c r="B857" s="55"/>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row>
    <row r="858" ht="12.75" customHeight="1">
      <c r="A858" s="55"/>
      <c r="B858" s="55"/>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row>
    <row r="859" ht="12.75" customHeight="1">
      <c r="A859" s="55"/>
      <c r="B859" s="55"/>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row>
    <row r="860" ht="12.75" customHeight="1">
      <c r="A860" s="55"/>
      <c r="B860" s="55"/>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row>
    <row r="861" ht="12.75" customHeight="1">
      <c r="A861" s="55"/>
      <c r="B861" s="55"/>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row>
    <row r="862" ht="12.75" customHeight="1">
      <c r="A862" s="55"/>
      <c r="B862" s="55"/>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row>
    <row r="863" ht="12.75" customHeight="1">
      <c r="A863" s="55"/>
      <c r="B863" s="55"/>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row>
    <row r="864" ht="12.75" customHeight="1">
      <c r="A864" s="55"/>
      <c r="B864" s="55"/>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row>
    <row r="865" ht="12.75" customHeight="1">
      <c r="A865" s="55"/>
      <c r="B865" s="55"/>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row>
    <row r="866" ht="12.75" customHeight="1">
      <c r="A866" s="55"/>
      <c r="B866" s="55"/>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row>
    <row r="867" ht="12.75" customHeight="1">
      <c r="A867" s="55"/>
      <c r="B867" s="55"/>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row>
    <row r="868" ht="12.75" customHeight="1">
      <c r="A868" s="55"/>
      <c r="B868" s="55"/>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row>
    <row r="869" ht="12.75" customHeight="1">
      <c r="A869" s="55"/>
      <c r="B869" s="55"/>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row>
    <row r="870" ht="12.75" customHeight="1">
      <c r="A870" s="55"/>
      <c r="B870" s="55"/>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row>
    <row r="871" ht="12.75" customHeight="1">
      <c r="A871" s="55"/>
      <c r="B871" s="55"/>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row>
    <row r="872" ht="12.75" customHeight="1">
      <c r="A872" s="55"/>
      <c r="B872" s="55"/>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row>
    <row r="873" ht="12.75" customHeight="1">
      <c r="A873" s="55"/>
      <c r="B873" s="55"/>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row>
    <row r="874" ht="12.75" customHeight="1">
      <c r="A874" s="55"/>
      <c r="B874" s="55"/>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row>
    <row r="875" ht="12.75" customHeight="1">
      <c r="A875" s="55"/>
      <c r="B875" s="55"/>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row>
    <row r="876" ht="12.75" customHeight="1">
      <c r="A876" s="55"/>
      <c r="B876" s="55"/>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row>
    <row r="877" ht="12.75" customHeight="1">
      <c r="A877" s="55"/>
      <c r="B877" s="55"/>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row>
    <row r="878" ht="12.75" customHeight="1">
      <c r="A878" s="55"/>
      <c r="B878" s="55"/>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row>
    <row r="879" ht="12.75" customHeight="1">
      <c r="A879" s="55"/>
      <c r="B879" s="55"/>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row>
    <row r="880" ht="12.75" customHeight="1">
      <c r="A880" s="55"/>
      <c r="B880" s="55"/>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row>
    <row r="881" ht="12.75" customHeight="1">
      <c r="A881" s="55"/>
      <c r="B881" s="55"/>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row>
    <row r="882" ht="12.75" customHeight="1">
      <c r="A882" s="55"/>
      <c r="B882" s="55"/>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row>
    <row r="883" ht="12.75" customHeight="1">
      <c r="A883" s="55"/>
      <c r="B883" s="55"/>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row>
    <row r="884" ht="12.75" customHeight="1">
      <c r="A884" s="55"/>
      <c r="B884" s="55"/>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row>
    <row r="885" ht="12.75" customHeight="1">
      <c r="A885" s="55"/>
      <c r="B885" s="55"/>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row>
    <row r="886" ht="12.75" customHeight="1">
      <c r="A886" s="55"/>
      <c r="B886" s="55"/>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row>
    <row r="887" ht="12.75" customHeight="1">
      <c r="A887" s="55"/>
      <c r="B887" s="55"/>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row>
    <row r="888" ht="12.75" customHeight="1">
      <c r="A888" s="55"/>
      <c r="B888" s="55"/>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row>
    <row r="889" ht="12.75" customHeight="1">
      <c r="A889" s="55"/>
      <c r="B889" s="55"/>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row>
    <row r="890" ht="12.75" customHeight="1">
      <c r="A890" s="55"/>
      <c r="B890" s="55"/>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row>
    <row r="891" ht="12.75" customHeight="1">
      <c r="A891" s="55"/>
      <c r="B891" s="55"/>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row>
    <row r="892" ht="12.75" customHeight="1">
      <c r="A892" s="55"/>
      <c r="B892" s="55"/>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row>
    <row r="893" ht="12.75" customHeight="1">
      <c r="A893" s="55"/>
      <c r="B893" s="55"/>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row>
    <row r="894" ht="12.75" customHeight="1">
      <c r="A894" s="55"/>
      <c r="B894" s="55"/>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row>
    <row r="895" ht="12.75" customHeight="1">
      <c r="A895" s="55"/>
      <c r="B895" s="55"/>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row>
    <row r="896" ht="12.75" customHeight="1">
      <c r="A896" s="55"/>
      <c r="B896" s="55"/>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row>
    <row r="897" ht="12.75" customHeight="1">
      <c r="A897" s="55"/>
      <c r="B897" s="55"/>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row>
    <row r="898" ht="12.75" customHeight="1">
      <c r="A898" s="55"/>
      <c r="B898" s="55"/>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row>
    <row r="899" ht="12.75" customHeight="1">
      <c r="A899" s="55"/>
      <c r="B899" s="55"/>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row>
    <row r="900" ht="12.75" customHeight="1">
      <c r="A900" s="55"/>
      <c r="B900" s="55"/>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row>
    <row r="901" ht="12.75" customHeight="1">
      <c r="A901" s="55"/>
      <c r="B901" s="55"/>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row>
    <row r="902" ht="12.75" customHeight="1">
      <c r="A902" s="55"/>
      <c r="B902" s="55"/>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row>
    <row r="903" ht="12.75" customHeight="1">
      <c r="A903" s="55"/>
      <c r="B903" s="55"/>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row>
    <row r="904" ht="12.75" customHeight="1">
      <c r="A904" s="55"/>
      <c r="B904" s="55"/>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row>
    <row r="905" ht="12.75" customHeight="1">
      <c r="A905" s="55"/>
      <c r="B905" s="55"/>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row>
    <row r="906" ht="12.75" customHeight="1">
      <c r="A906" s="55"/>
      <c r="B906" s="55"/>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row>
    <row r="907" ht="12.75" customHeight="1">
      <c r="A907" s="55"/>
      <c r="B907" s="55"/>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row>
    <row r="908" ht="12.75" customHeight="1">
      <c r="A908" s="55"/>
      <c r="B908" s="55"/>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row>
    <row r="909" ht="12.75" customHeight="1">
      <c r="A909" s="55"/>
      <c r="B909" s="55"/>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row>
    <row r="910" ht="12.75" customHeight="1">
      <c r="A910" s="55"/>
      <c r="B910" s="55"/>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row>
    <row r="911" ht="12.75" customHeight="1">
      <c r="A911" s="55"/>
      <c r="B911" s="55"/>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row>
    <row r="912" ht="12.75" customHeight="1">
      <c r="A912" s="55"/>
      <c r="B912" s="55"/>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row>
    <row r="913" ht="12.75" customHeight="1">
      <c r="A913" s="55"/>
      <c r="B913" s="55"/>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row>
    <row r="914" ht="12.75" customHeight="1">
      <c r="A914" s="55"/>
      <c r="B914" s="55"/>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row>
    <row r="915" ht="12.75" customHeight="1">
      <c r="A915" s="55"/>
      <c r="B915" s="55"/>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row>
    <row r="916" ht="12.75" customHeight="1">
      <c r="A916" s="55"/>
      <c r="B916" s="55"/>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row>
    <row r="917" ht="12.75" customHeight="1">
      <c r="A917" s="55"/>
      <c r="B917" s="55"/>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row>
    <row r="918" ht="12.75" customHeight="1">
      <c r="A918" s="55"/>
      <c r="B918" s="55"/>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row>
    <row r="919" ht="12.75" customHeight="1">
      <c r="A919" s="55"/>
      <c r="B919" s="55"/>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row>
    <row r="920" ht="12.75" customHeight="1">
      <c r="A920" s="55"/>
      <c r="B920" s="55"/>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row>
    <row r="921" ht="12.75" customHeight="1">
      <c r="A921" s="55"/>
      <c r="B921" s="55"/>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row>
    <row r="922" ht="12.75" customHeight="1">
      <c r="A922" s="55"/>
      <c r="B922" s="55"/>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row>
    <row r="923" ht="12.75" customHeight="1">
      <c r="A923" s="55"/>
      <c r="B923" s="55"/>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row>
    <row r="924" ht="12.75" customHeight="1">
      <c r="A924" s="55"/>
      <c r="B924" s="55"/>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row>
    <row r="925" ht="12.75" customHeight="1">
      <c r="A925" s="55"/>
      <c r="B925" s="55"/>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row>
    <row r="926" ht="12.75" customHeight="1">
      <c r="A926" s="55"/>
      <c r="B926" s="55"/>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row>
    <row r="927" ht="12.75" customHeight="1">
      <c r="A927" s="55"/>
      <c r="B927" s="55"/>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row>
    <row r="928" ht="12.75" customHeight="1">
      <c r="A928" s="55"/>
      <c r="B928" s="55"/>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row>
    <row r="929" ht="12.75" customHeight="1">
      <c r="A929" s="55"/>
      <c r="B929" s="55"/>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row>
    <row r="930" ht="12.75" customHeight="1">
      <c r="A930" s="55"/>
      <c r="B930" s="55"/>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row>
    <row r="931" ht="12.75" customHeight="1">
      <c r="A931" s="55"/>
      <c r="B931" s="55"/>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row>
    <row r="932" ht="12.75" customHeight="1">
      <c r="A932" s="55"/>
      <c r="B932" s="55"/>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row>
    <row r="933" ht="12.75" customHeight="1">
      <c r="A933" s="55"/>
      <c r="B933" s="55"/>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row>
    <row r="934" ht="12.75" customHeight="1">
      <c r="A934" s="55"/>
      <c r="B934" s="55"/>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row>
    <row r="935" ht="12.75" customHeight="1">
      <c r="A935" s="55"/>
      <c r="B935" s="55"/>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row>
    <row r="936" ht="12.75" customHeight="1">
      <c r="A936" s="55"/>
      <c r="B936" s="55"/>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row>
    <row r="937" ht="12.75" customHeight="1">
      <c r="A937" s="55"/>
      <c r="B937" s="55"/>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row>
    <row r="938" ht="12.75" customHeight="1">
      <c r="A938" s="55"/>
      <c r="B938" s="55"/>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row>
    <row r="939" ht="12.75" customHeight="1">
      <c r="A939" s="55"/>
      <c r="B939" s="55"/>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row>
    <row r="940" ht="12.75" customHeight="1">
      <c r="A940" s="55"/>
      <c r="B940" s="55"/>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row>
    <row r="941" ht="12.75" customHeight="1">
      <c r="A941" s="55"/>
      <c r="B941" s="55"/>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row>
    <row r="942" ht="12.75" customHeight="1">
      <c r="A942" s="55"/>
      <c r="B942" s="55"/>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row>
    <row r="943" ht="12.75" customHeight="1">
      <c r="A943" s="55"/>
      <c r="B943" s="55"/>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row>
    <row r="944" ht="12.75" customHeight="1">
      <c r="A944" s="55"/>
      <c r="B944" s="55"/>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row>
    <row r="945" ht="12.75" customHeight="1">
      <c r="A945" s="55"/>
      <c r="B945" s="55"/>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row>
    <row r="946" ht="12.75" customHeight="1">
      <c r="A946" s="55"/>
      <c r="B946" s="55"/>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row>
    <row r="947" ht="12.75" customHeight="1">
      <c r="A947" s="55"/>
      <c r="B947" s="55"/>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row>
    <row r="948" ht="12.75" customHeight="1">
      <c r="A948" s="55"/>
      <c r="B948" s="55"/>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row>
    <row r="949" ht="12.75" customHeight="1">
      <c r="A949" s="55"/>
      <c r="B949" s="55"/>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row>
    <row r="950" ht="12.75" customHeight="1">
      <c r="A950" s="55"/>
      <c r="B950" s="55"/>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row>
    <row r="951" ht="12.75" customHeight="1">
      <c r="A951" s="55"/>
      <c r="B951" s="55"/>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row>
    <row r="952" ht="12.75" customHeight="1">
      <c r="A952" s="55"/>
      <c r="B952" s="55"/>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row>
    <row r="953" ht="12.75" customHeight="1">
      <c r="A953" s="55"/>
      <c r="B953" s="55"/>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row>
    <row r="954" ht="12.75" customHeight="1">
      <c r="A954" s="55"/>
      <c r="B954" s="55"/>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row>
    <row r="955" ht="12.75" customHeight="1">
      <c r="A955" s="55"/>
      <c r="B955" s="55"/>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row>
    <row r="956" ht="12.75" customHeight="1">
      <c r="A956" s="55"/>
      <c r="B956" s="55"/>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row>
    <row r="957" ht="12.75" customHeight="1">
      <c r="A957" s="55"/>
      <c r="B957" s="55"/>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row>
    <row r="958" ht="12.75" customHeight="1">
      <c r="A958" s="55"/>
      <c r="B958" s="55"/>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row>
    <row r="959" ht="12.75" customHeight="1">
      <c r="A959" s="55"/>
      <c r="B959" s="55"/>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row>
    <row r="960" ht="12.75" customHeight="1">
      <c r="A960" s="55"/>
      <c r="B960" s="55"/>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row>
    <row r="961" ht="12.75" customHeight="1">
      <c r="A961" s="55"/>
      <c r="B961" s="55"/>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row>
    <row r="962" ht="12.75" customHeight="1">
      <c r="A962" s="55"/>
      <c r="B962" s="55"/>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row>
    <row r="963" ht="12.75" customHeight="1">
      <c r="A963" s="55"/>
      <c r="B963" s="55"/>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row>
    <row r="964" ht="12.75" customHeight="1">
      <c r="A964" s="55"/>
      <c r="B964" s="55"/>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row>
    <row r="965" ht="12.75" customHeight="1">
      <c r="A965" s="55"/>
      <c r="B965" s="55"/>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row>
    <row r="966" ht="12.75" customHeight="1">
      <c r="A966" s="55"/>
      <c r="B966" s="55"/>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row>
    <row r="967" ht="12.75" customHeight="1">
      <c r="A967" s="55"/>
      <c r="B967" s="55"/>
      <c r="C967" s="55"/>
      <c r="D967" s="55"/>
      <c r="E967" s="55"/>
      <c r="F967" s="55"/>
      <c r="G967" s="55"/>
      <c r="H967" s="55"/>
      <c r="I967" s="55"/>
      <c r="J967" s="55"/>
      <c r="K967" s="55"/>
      <c r="L967" s="55"/>
      <c r="M967" s="55"/>
      <c r="N967" s="55"/>
      <c r="O967" s="55"/>
      <c r="P967" s="55"/>
      <c r="Q967" s="55"/>
      <c r="R967" s="55"/>
      <c r="S967" s="55"/>
      <c r="T967" s="55"/>
      <c r="U967" s="55"/>
      <c r="V967" s="55"/>
      <c r="W967" s="55"/>
      <c r="X967" s="55"/>
      <c r="Y967" s="55"/>
      <c r="Z967" s="55"/>
    </row>
    <row r="968" ht="12.75" customHeight="1">
      <c r="A968" s="55"/>
      <c r="B968" s="55"/>
      <c r="C968" s="55"/>
      <c r="D968" s="55"/>
      <c r="E968" s="55"/>
      <c r="F968" s="55"/>
      <c r="G968" s="55"/>
      <c r="H968" s="55"/>
      <c r="I968" s="55"/>
      <c r="J968" s="55"/>
      <c r="K968" s="55"/>
      <c r="L968" s="55"/>
      <c r="M968" s="55"/>
      <c r="N968" s="55"/>
      <c r="O968" s="55"/>
      <c r="P968" s="55"/>
      <c r="Q968" s="55"/>
      <c r="R968" s="55"/>
      <c r="S968" s="55"/>
      <c r="T968" s="55"/>
      <c r="U968" s="55"/>
      <c r="V968" s="55"/>
      <c r="W968" s="55"/>
      <c r="X968" s="55"/>
      <c r="Y968" s="55"/>
      <c r="Z968" s="55"/>
    </row>
    <row r="969" ht="12.75" customHeight="1">
      <c r="A969" s="55"/>
      <c r="B969" s="55"/>
      <c r="C969" s="55"/>
      <c r="D969" s="55"/>
      <c r="E969" s="55"/>
      <c r="F969" s="55"/>
      <c r="G969" s="55"/>
      <c r="H969" s="55"/>
      <c r="I969" s="55"/>
      <c r="J969" s="55"/>
      <c r="K969" s="55"/>
      <c r="L969" s="55"/>
      <c r="M969" s="55"/>
      <c r="N969" s="55"/>
      <c r="O969" s="55"/>
      <c r="P969" s="55"/>
      <c r="Q969" s="55"/>
      <c r="R969" s="55"/>
      <c r="S969" s="55"/>
      <c r="T969" s="55"/>
      <c r="U969" s="55"/>
      <c r="V969" s="55"/>
      <c r="W969" s="55"/>
      <c r="X969" s="55"/>
      <c r="Y969" s="55"/>
      <c r="Z969" s="55"/>
    </row>
    <row r="970" ht="12.75" customHeight="1">
      <c r="A970" s="55"/>
      <c r="B970" s="55"/>
      <c r="C970" s="55"/>
      <c r="D970" s="55"/>
      <c r="E970" s="55"/>
      <c r="F970" s="55"/>
      <c r="G970" s="55"/>
      <c r="H970" s="55"/>
      <c r="I970" s="55"/>
      <c r="J970" s="55"/>
      <c r="K970" s="55"/>
      <c r="L970" s="55"/>
      <c r="M970" s="55"/>
      <c r="N970" s="55"/>
      <c r="O970" s="55"/>
      <c r="P970" s="55"/>
      <c r="Q970" s="55"/>
      <c r="R970" s="55"/>
      <c r="S970" s="55"/>
      <c r="T970" s="55"/>
      <c r="U970" s="55"/>
      <c r="V970" s="55"/>
      <c r="W970" s="55"/>
      <c r="X970" s="55"/>
      <c r="Y970" s="55"/>
      <c r="Z970" s="55"/>
    </row>
    <row r="971" ht="12.75" customHeight="1">
      <c r="A971" s="55"/>
      <c r="B971" s="55"/>
      <c r="C971" s="55"/>
      <c r="D971" s="55"/>
      <c r="E971" s="55"/>
      <c r="F971" s="55"/>
      <c r="G971" s="55"/>
      <c r="H971" s="55"/>
      <c r="I971" s="55"/>
      <c r="J971" s="55"/>
      <c r="K971" s="55"/>
      <c r="L971" s="55"/>
      <c r="M971" s="55"/>
      <c r="N971" s="55"/>
      <c r="O971" s="55"/>
      <c r="P971" s="55"/>
      <c r="Q971" s="55"/>
      <c r="R971" s="55"/>
      <c r="S971" s="55"/>
      <c r="T971" s="55"/>
      <c r="U971" s="55"/>
      <c r="V971" s="55"/>
      <c r="W971" s="55"/>
      <c r="X971" s="55"/>
      <c r="Y971" s="55"/>
      <c r="Z971" s="55"/>
    </row>
    <row r="972" ht="12.75" customHeight="1">
      <c r="A972" s="55"/>
      <c r="B972" s="55"/>
      <c r="C972" s="55"/>
      <c r="D972" s="55"/>
      <c r="E972" s="55"/>
      <c r="F972" s="55"/>
      <c r="G972" s="55"/>
      <c r="H972" s="55"/>
      <c r="I972" s="55"/>
      <c r="J972" s="55"/>
      <c r="K972" s="55"/>
      <c r="L972" s="55"/>
      <c r="M972" s="55"/>
      <c r="N972" s="55"/>
      <c r="O972" s="55"/>
      <c r="P972" s="55"/>
      <c r="Q972" s="55"/>
      <c r="R972" s="55"/>
      <c r="S972" s="55"/>
      <c r="T972" s="55"/>
      <c r="U972" s="55"/>
      <c r="V972" s="55"/>
      <c r="W972" s="55"/>
      <c r="X972" s="55"/>
      <c r="Y972" s="55"/>
      <c r="Z972" s="55"/>
    </row>
    <row r="973" ht="12.75" customHeight="1">
      <c r="A973" s="55"/>
      <c r="B973" s="55"/>
      <c r="C973" s="55"/>
      <c r="D973" s="55"/>
      <c r="E973" s="55"/>
      <c r="F973" s="55"/>
      <c r="G973" s="55"/>
      <c r="H973" s="55"/>
      <c r="I973" s="55"/>
      <c r="J973" s="55"/>
      <c r="K973" s="55"/>
      <c r="L973" s="55"/>
      <c r="M973" s="55"/>
      <c r="N973" s="55"/>
      <c r="O973" s="55"/>
      <c r="P973" s="55"/>
      <c r="Q973" s="55"/>
      <c r="R973" s="55"/>
      <c r="S973" s="55"/>
      <c r="T973" s="55"/>
      <c r="U973" s="55"/>
      <c r="V973" s="55"/>
      <c r="W973" s="55"/>
      <c r="X973" s="55"/>
      <c r="Y973" s="55"/>
      <c r="Z973" s="55"/>
    </row>
    <row r="974" ht="12.75" customHeight="1">
      <c r="A974" s="55"/>
      <c r="B974" s="55"/>
      <c r="C974" s="55"/>
      <c r="D974" s="55"/>
      <c r="E974" s="55"/>
      <c r="F974" s="55"/>
      <c r="G974" s="55"/>
      <c r="H974" s="55"/>
      <c r="I974" s="55"/>
      <c r="J974" s="55"/>
      <c r="K974" s="55"/>
      <c r="L974" s="55"/>
      <c r="M974" s="55"/>
      <c r="N974" s="55"/>
      <c r="O974" s="55"/>
      <c r="P974" s="55"/>
      <c r="Q974" s="55"/>
      <c r="R974" s="55"/>
      <c r="S974" s="55"/>
      <c r="T974" s="55"/>
      <c r="U974" s="55"/>
      <c r="V974" s="55"/>
      <c r="W974" s="55"/>
      <c r="X974" s="55"/>
      <c r="Y974" s="55"/>
      <c r="Z974" s="55"/>
    </row>
    <row r="975" ht="12.75" customHeight="1">
      <c r="A975" s="55"/>
      <c r="B975" s="55"/>
      <c r="C975" s="55"/>
      <c r="D975" s="55"/>
      <c r="E975" s="55"/>
      <c r="F975" s="55"/>
      <c r="G975" s="55"/>
      <c r="H975" s="55"/>
      <c r="I975" s="55"/>
      <c r="J975" s="55"/>
      <c r="K975" s="55"/>
      <c r="L975" s="55"/>
      <c r="M975" s="55"/>
      <c r="N975" s="55"/>
      <c r="O975" s="55"/>
      <c r="P975" s="55"/>
      <c r="Q975" s="55"/>
      <c r="R975" s="55"/>
      <c r="S975" s="55"/>
      <c r="T975" s="55"/>
      <c r="U975" s="55"/>
      <c r="V975" s="55"/>
      <c r="W975" s="55"/>
      <c r="X975" s="55"/>
      <c r="Y975" s="55"/>
      <c r="Z975" s="55"/>
    </row>
    <row r="976" ht="12.75" customHeight="1">
      <c r="A976" s="55"/>
      <c r="B976" s="55"/>
      <c r="C976" s="55"/>
      <c r="D976" s="55"/>
      <c r="E976" s="55"/>
      <c r="F976" s="55"/>
      <c r="G976" s="55"/>
      <c r="H976" s="55"/>
      <c r="I976" s="55"/>
      <c r="J976" s="55"/>
      <c r="K976" s="55"/>
      <c r="L976" s="55"/>
      <c r="M976" s="55"/>
      <c r="N976" s="55"/>
      <c r="O976" s="55"/>
      <c r="P976" s="55"/>
      <c r="Q976" s="55"/>
      <c r="R976" s="55"/>
      <c r="S976" s="55"/>
      <c r="T976" s="55"/>
      <c r="U976" s="55"/>
      <c r="V976" s="55"/>
      <c r="W976" s="55"/>
      <c r="X976" s="55"/>
      <c r="Y976" s="55"/>
      <c r="Z976" s="55"/>
    </row>
    <row r="977" ht="12.75" customHeight="1">
      <c r="A977" s="55"/>
      <c r="B977" s="55"/>
      <c r="C977" s="55"/>
      <c r="D977" s="55"/>
      <c r="E977" s="55"/>
      <c r="F977" s="55"/>
      <c r="G977" s="55"/>
      <c r="H977" s="55"/>
      <c r="I977" s="55"/>
      <c r="J977" s="55"/>
      <c r="K977" s="55"/>
      <c r="L977" s="55"/>
      <c r="M977" s="55"/>
      <c r="N977" s="55"/>
      <c r="O977" s="55"/>
      <c r="P977" s="55"/>
      <c r="Q977" s="55"/>
      <c r="R977" s="55"/>
      <c r="S977" s="55"/>
      <c r="T977" s="55"/>
      <c r="U977" s="55"/>
      <c r="V977" s="55"/>
      <c r="W977" s="55"/>
      <c r="X977" s="55"/>
      <c r="Y977" s="55"/>
      <c r="Z977" s="55"/>
    </row>
    <row r="978" ht="12.75" customHeight="1">
      <c r="A978" s="55"/>
      <c r="B978" s="55"/>
      <c r="C978" s="55"/>
      <c r="D978" s="55"/>
      <c r="E978" s="55"/>
      <c r="F978" s="55"/>
      <c r="G978" s="55"/>
      <c r="H978" s="55"/>
      <c r="I978" s="55"/>
      <c r="J978" s="55"/>
      <c r="K978" s="55"/>
      <c r="L978" s="55"/>
      <c r="M978" s="55"/>
      <c r="N978" s="55"/>
      <c r="O978" s="55"/>
      <c r="P978" s="55"/>
      <c r="Q978" s="55"/>
      <c r="R978" s="55"/>
      <c r="S978" s="55"/>
      <c r="T978" s="55"/>
      <c r="U978" s="55"/>
      <c r="V978" s="55"/>
      <c r="W978" s="55"/>
      <c r="X978" s="55"/>
      <c r="Y978" s="55"/>
      <c r="Z978" s="55"/>
    </row>
    <row r="979" ht="12.75" customHeight="1">
      <c r="A979" s="55"/>
      <c r="B979" s="55"/>
      <c r="C979" s="55"/>
      <c r="D979" s="55"/>
      <c r="E979" s="55"/>
      <c r="F979" s="55"/>
      <c r="G979" s="55"/>
      <c r="H979" s="55"/>
      <c r="I979" s="55"/>
      <c r="J979" s="55"/>
      <c r="K979" s="55"/>
      <c r="L979" s="55"/>
      <c r="M979" s="55"/>
      <c r="N979" s="55"/>
      <c r="O979" s="55"/>
      <c r="P979" s="55"/>
      <c r="Q979" s="55"/>
      <c r="R979" s="55"/>
      <c r="S979" s="55"/>
      <c r="T979" s="55"/>
      <c r="U979" s="55"/>
      <c r="V979" s="55"/>
      <c r="W979" s="55"/>
      <c r="X979" s="55"/>
      <c r="Y979" s="55"/>
      <c r="Z979" s="55"/>
    </row>
    <row r="980" ht="12.75" customHeight="1">
      <c r="A980" s="55"/>
      <c r="B980" s="55"/>
      <c r="C980" s="55"/>
      <c r="D980" s="55"/>
      <c r="E980" s="55"/>
      <c r="F980" s="55"/>
      <c r="G980" s="55"/>
      <c r="H980" s="55"/>
      <c r="I980" s="55"/>
      <c r="J980" s="55"/>
      <c r="K980" s="55"/>
      <c r="L980" s="55"/>
      <c r="M980" s="55"/>
      <c r="N980" s="55"/>
      <c r="O980" s="55"/>
      <c r="P980" s="55"/>
      <c r="Q980" s="55"/>
      <c r="R980" s="55"/>
      <c r="S980" s="55"/>
      <c r="T980" s="55"/>
      <c r="U980" s="55"/>
      <c r="V980" s="55"/>
      <c r="W980" s="55"/>
      <c r="X980" s="55"/>
      <c r="Y980" s="55"/>
      <c r="Z980" s="55"/>
    </row>
    <row r="981" ht="12.75" customHeight="1">
      <c r="A981" s="55"/>
      <c r="B981" s="55"/>
      <c r="C981" s="55"/>
      <c r="D981" s="55"/>
      <c r="E981" s="55"/>
      <c r="F981" s="55"/>
      <c r="G981" s="55"/>
      <c r="H981" s="55"/>
      <c r="I981" s="55"/>
      <c r="J981" s="55"/>
      <c r="K981" s="55"/>
      <c r="L981" s="55"/>
      <c r="M981" s="55"/>
      <c r="N981" s="55"/>
      <c r="O981" s="55"/>
      <c r="P981" s="55"/>
      <c r="Q981" s="55"/>
      <c r="R981" s="55"/>
      <c r="S981" s="55"/>
      <c r="T981" s="55"/>
      <c r="U981" s="55"/>
      <c r="V981" s="55"/>
      <c r="W981" s="55"/>
      <c r="X981" s="55"/>
      <c r="Y981" s="55"/>
      <c r="Z981" s="55"/>
    </row>
    <row r="982" ht="12.75" customHeight="1">
      <c r="A982" s="55"/>
      <c r="B982" s="55"/>
      <c r="C982" s="55"/>
      <c r="D982" s="55"/>
      <c r="E982" s="55"/>
      <c r="F982" s="55"/>
      <c r="G982" s="55"/>
      <c r="H982" s="55"/>
      <c r="I982" s="55"/>
      <c r="J982" s="55"/>
      <c r="K982" s="55"/>
      <c r="L982" s="55"/>
      <c r="M982" s="55"/>
      <c r="N982" s="55"/>
      <c r="O982" s="55"/>
      <c r="P982" s="55"/>
      <c r="Q982" s="55"/>
      <c r="R982" s="55"/>
      <c r="S982" s="55"/>
      <c r="T982" s="55"/>
      <c r="U982" s="55"/>
      <c r="V982" s="55"/>
      <c r="W982" s="55"/>
      <c r="X982" s="55"/>
      <c r="Y982" s="55"/>
      <c r="Z982" s="55"/>
    </row>
    <row r="983" ht="12.75" customHeight="1">
      <c r="A983" s="55"/>
      <c r="B983" s="55"/>
      <c r="C983" s="55"/>
      <c r="D983" s="55"/>
      <c r="E983" s="55"/>
      <c r="F983" s="55"/>
      <c r="G983" s="55"/>
      <c r="H983" s="55"/>
      <c r="I983" s="55"/>
      <c r="J983" s="55"/>
      <c r="K983" s="55"/>
      <c r="L983" s="55"/>
      <c r="M983" s="55"/>
      <c r="N983" s="55"/>
      <c r="O983" s="55"/>
      <c r="P983" s="55"/>
      <c r="Q983" s="55"/>
      <c r="R983" s="55"/>
      <c r="S983" s="55"/>
      <c r="T983" s="55"/>
      <c r="U983" s="55"/>
      <c r="V983" s="55"/>
      <c r="W983" s="55"/>
      <c r="X983" s="55"/>
      <c r="Y983" s="55"/>
      <c r="Z983" s="55"/>
    </row>
    <row r="984" ht="12.75" customHeight="1">
      <c r="A984" s="55"/>
      <c r="B984" s="55"/>
      <c r="C984" s="55"/>
      <c r="D984" s="55"/>
      <c r="E984" s="55"/>
      <c r="F984" s="55"/>
      <c r="G984" s="55"/>
      <c r="H984" s="55"/>
      <c r="I984" s="55"/>
      <c r="J984" s="55"/>
      <c r="K984" s="55"/>
      <c r="L984" s="55"/>
      <c r="M984" s="55"/>
      <c r="N984" s="55"/>
      <c r="O984" s="55"/>
      <c r="P984" s="55"/>
      <c r="Q984" s="55"/>
      <c r="R984" s="55"/>
      <c r="S984" s="55"/>
      <c r="T984" s="55"/>
      <c r="U984" s="55"/>
      <c r="V984" s="55"/>
      <c r="W984" s="55"/>
      <c r="X984" s="55"/>
      <c r="Y984" s="55"/>
      <c r="Z984" s="55"/>
    </row>
    <row r="985" ht="12.75" customHeight="1">
      <c r="A985" s="55"/>
      <c r="B985" s="55"/>
      <c r="C985" s="55"/>
      <c r="D985" s="55"/>
      <c r="E985" s="55"/>
      <c r="F985" s="55"/>
      <c r="G985" s="55"/>
      <c r="H985" s="55"/>
      <c r="I985" s="55"/>
      <c r="J985" s="55"/>
      <c r="K985" s="55"/>
      <c r="L985" s="55"/>
      <c r="M985" s="55"/>
      <c r="N985" s="55"/>
      <c r="O985" s="55"/>
      <c r="P985" s="55"/>
      <c r="Q985" s="55"/>
      <c r="R985" s="55"/>
      <c r="S985" s="55"/>
      <c r="T985" s="55"/>
      <c r="U985" s="55"/>
      <c r="V985" s="55"/>
      <c r="W985" s="55"/>
      <c r="X985" s="55"/>
      <c r="Y985" s="55"/>
      <c r="Z985" s="55"/>
    </row>
    <row r="986" ht="12.75" customHeight="1">
      <c r="A986" s="55"/>
      <c r="B986" s="55"/>
      <c r="C986" s="55"/>
      <c r="D986" s="55"/>
      <c r="E986" s="55"/>
      <c r="F986" s="55"/>
      <c r="G986" s="55"/>
      <c r="H986" s="55"/>
      <c r="I986" s="55"/>
      <c r="J986" s="55"/>
      <c r="K986" s="55"/>
      <c r="L986" s="55"/>
      <c r="M986" s="55"/>
      <c r="N986" s="55"/>
      <c r="O986" s="55"/>
      <c r="P986" s="55"/>
      <c r="Q986" s="55"/>
      <c r="R986" s="55"/>
      <c r="S986" s="55"/>
      <c r="T986" s="55"/>
      <c r="U986" s="55"/>
      <c r="V986" s="55"/>
      <c r="W986" s="55"/>
      <c r="X986" s="55"/>
      <c r="Y986" s="55"/>
      <c r="Z986" s="55"/>
    </row>
    <row r="987" ht="12.75" customHeight="1">
      <c r="A987" s="55"/>
      <c r="B987" s="55"/>
      <c r="C987" s="55"/>
      <c r="D987" s="55"/>
      <c r="E987" s="55"/>
      <c r="F987" s="55"/>
      <c r="G987" s="55"/>
      <c r="H987" s="55"/>
      <c r="I987" s="55"/>
      <c r="J987" s="55"/>
      <c r="K987" s="55"/>
      <c r="L987" s="55"/>
      <c r="M987" s="55"/>
      <c r="N987" s="55"/>
      <c r="O987" s="55"/>
      <c r="P987" s="55"/>
      <c r="Q987" s="55"/>
      <c r="R987" s="55"/>
      <c r="S987" s="55"/>
      <c r="T987" s="55"/>
      <c r="U987" s="55"/>
      <c r="V987" s="55"/>
      <c r="W987" s="55"/>
      <c r="X987" s="55"/>
      <c r="Y987" s="55"/>
      <c r="Z987" s="55"/>
    </row>
    <row r="988" ht="12.75" customHeight="1">
      <c r="A988" s="55"/>
      <c r="B988" s="55"/>
      <c r="C988" s="55"/>
      <c r="D988" s="55"/>
      <c r="E988" s="55"/>
      <c r="F988" s="55"/>
      <c r="G988" s="55"/>
      <c r="H988" s="55"/>
      <c r="I988" s="55"/>
      <c r="J988" s="55"/>
      <c r="K988" s="55"/>
      <c r="L988" s="55"/>
      <c r="M988" s="55"/>
      <c r="N988" s="55"/>
      <c r="O988" s="55"/>
      <c r="P988" s="55"/>
      <c r="Q988" s="55"/>
      <c r="R988" s="55"/>
      <c r="S988" s="55"/>
      <c r="T988" s="55"/>
      <c r="U988" s="55"/>
      <c r="V988" s="55"/>
      <c r="W988" s="55"/>
      <c r="X988" s="55"/>
      <c r="Y988" s="55"/>
      <c r="Z988" s="55"/>
    </row>
    <row r="989" ht="12.75" customHeight="1">
      <c r="A989" s="55"/>
      <c r="B989" s="55"/>
      <c r="C989" s="55"/>
      <c r="D989" s="55"/>
      <c r="E989" s="55"/>
      <c r="F989" s="55"/>
      <c r="G989" s="55"/>
      <c r="H989" s="55"/>
      <c r="I989" s="55"/>
      <c r="J989" s="55"/>
      <c r="K989" s="55"/>
      <c r="L989" s="55"/>
      <c r="M989" s="55"/>
      <c r="N989" s="55"/>
      <c r="O989" s="55"/>
      <c r="P989" s="55"/>
      <c r="Q989" s="55"/>
      <c r="R989" s="55"/>
      <c r="S989" s="55"/>
      <c r="T989" s="55"/>
      <c r="U989" s="55"/>
      <c r="V989" s="55"/>
      <c r="W989" s="55"/>
      <c r="X989" s="55"/>
      <c r="Y989" s="55"/>
      <c r="Z989" s="55"/>
    </row>
    <row r="990" ht="12.75" customHeight="1">
      <c r="A990" s="55"/>
      <c r="B990" s="55"/>
      <c r="C990" s="55"/>
      <c r="D990" s="55"/>
      <c r="E990" s="55"/>
      <c r="F990" s="55"/>
      <c r="G990" s="55"/>
      <c r="H990" s="55"/>
      <c r="I990" s="55"/>
      <c r="J990" s="55"/>
      <c r="K990" s="55"/>
      <c r="L990" s="55"/>
      <c r="M990" s="55"/>
      <c r="N990" s="55"/>
      <c r="O990" s="55"/>
      <c r="P990" s="55"/>
      <c r="Q990" s="55"/>
      <c r="R990" s="55"/>
      <c r="S990" s="55"/>
      <c r="T990" s="55"/>
      <c r="U990" s="55"/>
      <c r="V990" s="55"/>
      <c r="W990" s="55"/>
      <c r="X990" s="55"/>
      <c r="Y990" s="55"/>
      <c r="Z990" s="55"/>
    </row>
    <row r="991" ht="12.75" customHeight="1">
      <c r="A991" s="55"/>
      <c r="B991" s="55"/>
      <c r="C991" s="55"/>
      <c r="D991" s="55"/>
      <c r="E991" s="55"/>
      <c r="F991" s="55"/>
      <c r="G991" s="55"/>
      <c r="H991" s="55"/>
      <c r="I991" s="55"/>
      <c r="J991" s="55"/>
      <c r="K991" s="55"/>
      <c r="L991" s="55"/>
      <c r="M991" s="55"/>
      <c r="N991" s="55"/>
      <c r="O991" s="55"/>
      <c r="P991" s="55"/>
      <c r="Q991" s="55"/>
      <c r="R991" s="55"/>
      <c r="S991" s="55"/>
      <c r="T991" s="55"/>
      <c r="U991" s="55"/>
      <c r="V991" s="55"/>
      <c r="W991" s="55"/>
      <c r="X991" s="55"/>
      <c r="Y991" s="55"/>
      <c r="Z991" s="55"/>
    </row>
    <row r="992" ht="12.75" customHeight="1">
      <c r="A992" s="55"/>
      <c r="B992" s="55"/>
      <c r="C992" s="55"/>
      <c r="D992" s="55"/>
      <c r="E992" s="55"/>
      <c r="F992" s="55"/>
      <c r="G992" s="55"/>
      <c r="H992" s="55"/>
      <c r="I992" s="55"/>
      <c r="J992" s="55"/>
      <c r="K992" s="55"/>
      <c r="L992" s="55"/>
      <c r="M992" s="55"/>
      <c r="N992" s="55"/>
      <c r="O992" s="55"/>
      <c r="P992" s="55"/>
      <c r="Q992" s="55"/>
      <c r="R992" s="55"/>
      <c r="S992" s="55"/>
      <c r="T992" s="55"/>
      <c r="U992" s="55"/>
      <c r="V992" s="55"/>
      <c r="W992" s="55"/>
      <c r="X992" s="55"/>
      <c r="Y992" s="55"/>
      <c r="Z992" s="55"/>
    </row>
    <row r="993" ht="12.75" customHeight="1">
      <c r="A993" s="55"/>
      <c r="B993" s="55"/>
      <c r="C993" s="55"/>
      <c r="D993" s="55"/>
      <c r="E993" s="55"/>
      <c r="F993" s="55"/>
      <c r="G993" s="55"/>
      <c r="H993" s="55"/>
      <c r="I993" s="55"/>
      <c r="J993" s="55"/>
      <c r="K993" s="55"/>
      <c r="L993" s="55"/>
      <c r="M993" s="55"/>
      <c r="N993" s="55"/>
      <c r="O993" s="55"/>
      <c r="P993" s="55"/>
      <c r="Q993" s="55"/>
      <c r="R993" s="55"/>
      <c r="S993" s="55"/>
      <c r="T993" s="55"/>
      <c r="U993" s="55"/>
      <c r="V993" s="55"/>
      <c r="W993" s="55"/>
      <c r="X993" s="55"/>
      <c r="Y993" s="55"/>
      <c r="Z993" s="55"/>
    </row>
    <row r="994" ht="12.75" customHeight="1">
      <c r="A994" s="55"/>
      <c r="B994" s="55"/>
      <c r="C994" s="55"/>
      <c r="D994" s="55"/>
      <c r="E994" s="55"/>
      <c r="F994" s="55"/>
      <c r="G994" s="55"/>
      <c r="H994" s="55"/>
      <c r="I994" s="55"/>
      <c r="J994" s="55"/>
      <c r="K994" s="55"/>
      <c r="L994" s="55"/>
      <c r="M994" s="55"/>
      <c r="N994" s="55"/>
      <c r="O994" s="55"/>
      <c r="P994" s="55"/>
      <c r="Q994" s="55"/>
      <c r="R994" s="55"/>
      <c r="S994" s="55"/>
      <c r="T994" s="55"/>
      <c r="U994" s="55"/>
      <c r="V994" s="55"/>
      <c r="W994" s="55"/>
      <c r="X994" s="55"/>
      <c r="Y994" s="55"/>
      <c r="Z994" s="55"/>
    </row>
    <row r="995" ht="12.75" customHeight="1">
      <c r="A995" s="55"/>
      <c r="B995" s="55"/>
      <c r="C995" s="55"/>
      <c r="D995" s="55"/>
      <c r="E995" s="55"/>
      <c r="F995" s="55"/>
      <c r="G995" s="55"/>
      <c r="H995" s="55"/>
      <c r="I995" s="55"/>
      <c r="J995" s="55"/>
      <c r="K995" s="55"/>
      <c r="L995" s="55"/>
      <c r="M995" s="55"/>
      <c r="N995" s="55"/>
      <c r="O995" s="55"/>
      <c r="P995" s="55"/>
      <c r="Q995" s="55"/>
      <c r="R995" s="55"/>
      <c r="S995" s="55"/>
      <c r="T995" s="55"/>
      <c r="U995" s="55"/>
      <c r="V995" s="55"/>
      <c r="W995" s="55"/>
      <c r="X995" s="55"/>
      <c r="Y995" s="55"/>
      <c r="Z995" s="55"/>
    </row>
    <row r="996" ht="12.75" customHeight="1">
      <c r="A996" s="55"/>
      <c r="B996" s="55"/>
      <c r="C996" s="55"/>
      <c r="D996" s="55"/>
      <c r="E996" s="55"/>
      <c r="F996" s="55"/>
      <c r="G996" s="55"/>
      <c r="H996" s="55"/>
      <c r="I996" s="55"/>
      <c r="J996" s="55"/>
      <c r="K996" s="55"/>
      <c r="L996" s="55"/>
      <c r="M996" s="55"/>
      <c r="N996" s="55"/>
      <c r="O996" s="55"/>
      <c r="P996" s="55"/>
      <c r="Q996" s="55"/>
      <c r="R996" s="55"/>
      <c r="S996" s="55"/>
      <c r="T996" s="55"/>
      <c r="U996" s="55"/>
      <c r="V996" s="55"/>
      <c r="W996" s="55"/>
      <c r="X996" s="55"/>
      <c r="Y996" s="55"/>
      <c r="Z996" s="55"/>
    </row>
    <row r="997" ht="12.75" customHeight="1">
      <c r="A997" s="55"/>
      <c r="B997" s="55"/>
      <c r="C997" s="55"/>
      <c r="D997" s="55"/>
      <c r="E997" s="55"/>
      <c r="F997" s="55"/>
      <c r="G997" s="55"/>
      <c r="H997" s="55"/>
      <c r="I997" s="55"/>
      <c r="J997" s="55"/>
      <c r="K997" s="55"/>
      <c r="L997" s="55"/>
      <c r="M997" s="55"/>
      <c r="N997" s="55"/>
      <c r="O997" s="55"/>
      <c r="P997" s="55"/>
      <c r="Q997" s="55"/>
      <c r="R997" s="55"/>
      <c r="S997" s="55"/>
      <c r="T997" s="55"/>
      <c r="U997" s="55"/>
      <c r="V997" s="55"/>
      <c r="W997" s="55"/>
      <c r="X997" s="55"/>
      <c r="Y997" s="55"/>
      <c r="Z997" s="55"/>
    </row>
    <row r="998" ht="12.75" customHeight="1">
      <c r="A998" s="55"/>
      <c r="B998" s="55"/>
      <c r="C998" s="55"/>
      <c r="D998" s="55"/>
      <c r="E998" s="55"/>
      <c r="F998" s="55"/>
      <c r="G998" s="55"/>
      <c r="H998" s="55"/>
      <c r="I998" s="55"/>
      <c r="J998" s="55"/>
      <c r="K998" s="55"/>
      <c r="L998" s="55"/>
      <c r="M998" s="55"/>
      <c r="N998" s="55"/>
      <c r="O998" s="55"/>
      <c r="P998" s="55"/>
      <c r="Q998" s="55"/>
      <c r="R998" s="55"/>
      <c r="S998" s="55"/>
      <c r="T998" s="55"/>
      <c r="U998" s="55"/>
      <c r="V998" s="55"/>
      <c r="W998" s="55"/>
      <c r="X998" s="55"/>
      <c r="Y998" s="55"/>
      <c r="Z998" s="55"/>
    </row>
    <row r="999" ht="12.75" customHeight="1">
      <c r="A999" s="55"/>
      <c r="B999" s="55"/>
      <c r="C999" s="55"/>
      <c r="D999" s="55"/>
      <c r="E999" s="55"/>
      <c r="F999" s="55"/>
      <c r="G999" s="55"/>
      <c r="H999" s="55"/>
      <c r="I999" s="55"/>
      <c r="J999" s="55"/>
      <c r="K999" s="55"/>
      <c r="L999" s="55"/>
      <c r="M999" s="55"/>
      <c r="N999" s="55"/>
      <c r="O999" s="55"/>
      <c r="P999" s="55"/>
      <c r="Q999" s="55"/>
      <c r="R999" s="55"/>
      <c r="S999" s="55"/>
      <c r="T999" s="55"/>
      <c r="U999" s="55"/>
      <c r="V999" s="55"/>
      <c r="W999" s="55"/>
      <c r="X999" s="55"/>
      <c r="Y999" s="55"/>
      <c r="Z999" s="55"/>
    </row>
    <row r="1000" ht="12.75" customHeight="1">
      <c r="A1000" s="55"/>
      <c r="B1000" s="55"/>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c r="Y1000" s="55"/>
      <c r="Z1000" s="55"/>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88"/>
  </cols>
  <sheetData>
    <row r="1" ht="12.75" customHeight="1">
      <c r="A1" s="66" t="s">
        <v>581</v>
      </c>
      <c r="B1" s="66" t="s">
        <v>582</v>
      </c>
      <c r="C1" s="66" t="s">
        <v>583</v>
      </c>
    </row>
    <row r="2" ht="12.75" customHeight="1">
      <c r="A2" s="66" t="s">
        <v>584</v>
      </c>
      <c r="B2" s="66">
        <v>1.0</v>
      </c>
      <c r="C2" s="66">
        <v>1.0</v>
      </c>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2015-05-18T19:41:42Z</dcterms:created>
  <dc:creator>fairfactories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0x01010099F473BA7C9EF74498697A32A8B003F8</vt:lpwstr>
  </property>
  <property fmtid="{D5CDD505-2E9C-101B-9397-08002B2CF9AE}" pid="3" name="TaxKeyword">
    <vt:lpwstr/>
  </property>
  <property fmtid="{D5CDD505-2E9C-101B-9397-08002B2CF9AE}" pid="4" name="MediaServiceImageTags">
    <vt:lpwstr/>
  </property>
</Properties>
</file>