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<sst xmlns="http://schemas.openxmlformats.org/spreadsheetml/2006/main" count="59" uniqueCount="59">
  <si>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</si>
  <si>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</si>
  <si>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</si>
  <si>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</si>
  <si>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</si>
  <si>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</si>
  <si>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</si>
  <si>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</si>
  <si>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</si>
  <si>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</si>
  <si>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</si>
  <si>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</si>
  <si>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Gildan Activewear Inc</t>
  </si>
  <si>
    <t>Option 3</t>
  </si>
  <si>
    <t>Country</t>
  </si>
  <si>
    <t>Nicaragua</t>
  </si>
  <si>
    <t>Option 4</t>
  </si>
  <si>
    <t>Date of Inspection</t>
  </si>
  <si>
    <t>VIEW:VW_report_CAPaction for action table</t>
  </si>
  <si>
    <t>Planned</t>
  </si>
  <si>
    <t>Option 5</t>
  </si>
  <si>
    <t>ID</t>
  </si>
  <si>
    <t>hiddenfields for import</t>
  </si>
  <si>
    <t>In Progress</t>
  </si>
  <si>
    <t>Additional CAP Notes</t>
  </si>
  <si>
    <t/>
  </si>
  <si>
    <t>Benchmark ID and details</t>
  </si>
  <si>
    <t>Question(s) and findingdetails</t>
  </si>
  <si>
    <t>Recommendation for Sustainable Improvement</t>
  </si>
  <si>
    <t>Company deadline 
(MM-DD-YYYY)</t>
  </si>
  <si>
    <t>ER.1.3-Employers should implement an annual review process with input from workers of all policies procedures and their implementation to ensure they meet legal requirements and the FLA Workplace Code.</t>
  </si>
  <si>
    <t>MSA_WI_Q01 - Are workers consulted or integrated in the decision-making process of aspects concerning workplace and working conditions (e.g. creation or revision of policies and procedures changes on production processes hours of work etc.)? 
Answer: No
Explanation: No explanation provided - It was found that the factory does not have a committee that allows for clear and transparent communication with the workers which would allow for dialogue to address labor issues in the factory.</t>
  </si>
  <si>
    <t>The Labor Advisory Committee (LAC) that previously existed will be reinstated. Also an Internal Regulation Document for the LAC will be prepared to define aspects such as the methodology for selecting its members scope methods for gathering information from workers meeting frequency for follow-up etc.</t>
  </si>
  <si>
    <t>04-17-2026</t>
  </si>
  <si>
    <t>Update: May 07-2026
The Labor Advisory Committee (LAC) was reinstated on April 17 2026. In addition the LAC Internal Regulation Document was completed. The preparation of this regulatory framework represents an important step toward ensuring transparent participatory and standardized processes for the Committee’s operation and engagement with workers. Training sessions were conducted on the same day (April 17 2026) to ensure workers are clear with the LAC's purpose and their role in this Committee. Attached are the Meeting Minutes as well as the training attendance list.
********************
Progress has been made in drafting the LAC (Labor Advisory Committee) Internal Regulation Document. The preparation of this regulatory framework represents an important step toward ensuring transparent participatory and standardized processes for the Committee’s operation and engagement with workers. Attached is a screen capture of the document's draft progress.</t>
  </si>
  <si>
    <t>Completed</t>
  </si>
  <si>
    <t>HSE.1-Employers shall comply with all national laws regulations and procedures concerning health safety and the environment.</t>
  </si>
  <si>
    <t>HSEB_FE_Q01 - If required by law does management commission fire risk assessment by a third-party expert?
Answer: No
Explanation: During the document review it was observed that Gildan does not have a fire risk assessment to support the claim that its mitigation measures are sufficient in the event of a fire. It should be taken into consideration that it only has 78 fire extinguishers to cover an area of 7200 square meters.
HSEB_GC_Q03 - Applicable to Health Safety and Environment is the factory in compliance with the local legal requirements/ FLA Code in all other areas not previously noted?
Answer: No
Explanation: 1.- During the document review it was observed that the document entitled "Technical Organizational Regulations for Occupational Safety and Hygiene" an official document issued in August 2024 and stamped by the competent authority contained the following discrepancies regarding legal requirements for accuracy:
- Incorrect description of the facilities: The process description section indicates that Gildan Chinandega's facilities have two production plants with a total of 100 pieces of equipment while the manufacturing currently consists of a single production plant of approximately 7200 m² with more than 200 pieces of equipment and a container storage yard with a capacity of 35 units and an area of approximately 4000 m².
- Omission of the job title "Tractormula" (Truck Driver)
2.- During the document review it was observed that the plant has a maneuvering yard with a capacity of 35 containers; however it was observed that the plans included in the 2025 Emergency Plan do not include the maneuvering yard which has an approximate area of ​​4000 m2.
HSEB_TRB_Q13 - Does the factory provide training to all health and safety committee members?
Answer: No
Explanation: The Health and Safety Committee members have not received the corresponding training. - 1.- During the document review it was observed that the factory does not have a fire risk assessment to support the claim that its mitigation measures are sufficient in the event of a fire. It should be taken into consideration that it only has 78 fire extinguishers to cover an area of 7200 square meters.
2.- During the document review it was observed that the document entitled "Technical Organizational Regulations for Occupational Safety and Hygiene" an official document issued in August 2024 and stamped by the competent authority contained the following discrepancies regarding legal requirements for accuracy:
- Incorrect description of the facilities: The process description section indicates that the facility have two production facilities with a total of 100 pieces of equipment while the manufacturing currently consists of a single production facility of approximately 7200 m² with more than 200 pieces of equipment and a container storage yard with a capacity of 35 units and an area of approximately 4000 m².
- Omission of the job title "Tractormula" (Truck Driver)
3.- During the document review it was observed that the facility has a maneuvering yard with a capacity of 35 containers; however it was observed that the plans included in the 2025 Emergency Plan do not include the maneuvering yard which has an approximate area of 4000 m².
4.- The Health and Safety Committee members have not received the corresponding training.</t>
  </si>
  <si>
    <t>1.- Please develop a fire risk assessment to determine the necessary mitigation measures.
2.- Please update the "Technical Organizational Regulations for Occupational Safety and Hygiene" with all facilities and job positions included and obtain the competent authority stamp.
3.- Please update the Emergency Plan considering all facility premises. 
4.- Please deliver the corresponding training to the Health and Safety Committee.</t>
  </si>
  <si>
    <t>1. The special risks certificate endorsed by the Fire Department valid until March 2026 as well as the fire prevention certificate from October 2025 valid until October 2026 is attached. 
2. Revise the Technical Organizational Regulations on Occupational Health and Safety at Work ensuring they cover all factory areas and workstations and submit them for approval to the Ministry of Labour.
3. Update the Emergency Response Plan taking into account all factory areas including the 4000 m² container yard.
4. Provide training to the members of the Joint Health and Safety Committee on the requirements and obligations established under Law 618.</t>
  </si>
  <si>
    <t>06-15-2026</t>
  </si>
  <si>
    <t>1. Completed - attached certificates for your review. 
2.  Completed - June 15-2026 Update: The Technical Regulations on Occupational Health and Safety at Work was submitted to the Ministry of Labor has been approved. Please refer to attached RTO Approval Document and H&amp;S RTO Completed Approved Document.
*In Progress - May 07-2026 Update: The Technical Regulations on Occupational Health and Safety at Work was submitted to the Ministry of Labor and is currently in revision. Approval is expected in one month.  
*In Progress - The internal update is in progress and will be submitted to the Ministry of Labor no later than Friday January 23 2026 for their review and approval.
3. Completed - The emergency plan was submitted to the Fire Department and it has been approved -please refer to attached evidence.
4. Completed - The training on Law 618 for the Joint Health and Safety Committee took place on Friday January 23 2026.</t>
  </si>
  <si>
    <t>HSE.13-All necessary ventilation plumbing electrical noise and lighting services shall be installed and maintained to conform to applicable laws and to prevent or minimize hazardous conditions to workers in the facility.</t>
  </si>
  <si>
    <t>(24hr) HSEB_MSA_Q10 - Are electrical problems timely and adequately fixed?
Answer: No 24h Finding
Explanation: During the document review it was observed that facility (of 7200m2) has an electrical installation that relies on a single load transformer with a capacity of 1500KVA. According to the maintenance report from the external supplier "Cubas Eléctrica" in February 2025 the condition of the transformer's insulating oil was considered "alarming" with carbon monoxide and carbon dioxide gases generation indicating overheating of the transformer which could be due to overload or inadequate cooling. This compromises the integrity of the operation and in extreme cases could lead to an explosion. Therefore the supplier recommends an immediate oil change to safeguard the system's integrity. Corrective actions have not been carried out to date leaving the system compromised and increasing the risk of harm to personnel and the facilities.
HSEB_MSA_Q11 - Does the factory comply with special requirements concerning electrical safety at certain areas (wet rooms/GFCI outlets high dust dirt fiber concentrations flammable atmospheres)?
Answer: No
Explanation: During the document review it was observed that the maintenance of the auxiliary diesel generator was carried out in September 2025 and it was noted that it requires immediate attention. As of the date of the document review this maintenance had not been performed which is critical since the plant uses it daily.
HSEB_WP_Q03 - Is the factory sufficiently illuminated?
Answer: Partially but not completely
Explanation: No explanation provided
HSEB_WP_Q12 - Has factory taken measures to protect workers who are exposed to high noise (above 85 dB)?
Answer: No
Explanation: The noise level assessment reflects more than 85 dB; however no hearing protection plan has been developed and implemented. - 1.- During the document review it was observed that facility (of 7200m2) has an electrical installation that relies on a single load transformer with a capacity of 1500KVA. According to the maintenance report from the external supplier in February 2025 the condition of the transformer's insulation oil was considered "alarming" with carbon monoxide and carbon dioxide gases generation indicating overheating of the transformer which could be due to overload or inadequate cooling. This compromises the integrity of the operation and in extreme cases could lead to an explosion. Therefore the supplier recommends an immediate oil change to safeguard the system's integrity. Corrective actions have not been carried out to date leaving the system compromised and increasing the risk of harm to personnel and the facilities.
2.- During the document review it was observed that the maintenance of the auxiliary diesel generator was carried out in September 2025 and it was noted that it requires immediate attention. As of the date of the document review this maintenance had not been performed which is critical since the plant uses it daily.
3.- During the document review it was observed that the facility expanded the power network by integrating a new 1000 KVA transformer dedicated to the air conditioners; however upon reviewing the information the plant did not present a document that certifies that the existing grounding network meets the discharge capacity of the new installations.
4.- During the document review it was observed that there is no action plan specifying how the plant will follow up on the corrective actions resulting from the lighting level study where at least 77 out of 890 samples were found not to meet the lighting levels according to applicable regulations. Furthermore there is no program of activities that must be carried out.
5.- The noise level assessment reflects more than 85 dB; however no hearing protection plan has been developed and implemented.</t>
  </si>
  <si>
    <t>1.- Proceed with the supplier’s recommendation and change the transformer oil.
2.- Provide maintenance to the auxiliary diesel generator.
3.- Ensure to develop a grounding network assessment.
4.- Carry out the required corrective actions to ensure meeting the lighting levels according to applicable regulations. 
5.- Develop the hearing protection plan.</t>
  </si>
  <si>
    <t>1. A requisition will be submitted for the oil change of the 1000 KVA transformer through an external provider and an oil effectiveness analysis will also be requested to ensure the proper functioning and integrity of the transformer.
2. A request will be made for the regional team to perform corrective maintenance on the CUMMINS generator and provide a report including insulation resistance measurements of the motor windings.
3. A requisition will be submitted to unify the grounding network so that the 1000 KVA transformer and the eight air-conditioning units are incorporated into the existing grounding system.
4. A lighting adjustment schedule will be established in coordination with the maintenance department to ensure adequate lighting levels at all pending workstations. A final report will be prepared. 
5. Periodic environmental monitoring medical evaluations (including initial and periodic audiometric tests) technical PPE selection and employee training activities will continue.</t>
  </si>
  <si>
    <t>05-07-2026</t>
  </si>
  <si>
    <t>1. The oil change for the 1000 KVA transformer was completed. We are attaching the effectiveness analysis provided by the supplier.
2. Maintenance on the CUMMINS generator was carried out on Friday January 16 2026 - attached report. The measurements were scheduled for Friday January 23 2026 and also attached is the final report.
3. The grounding network was unified and the pending equipment was added. The report confirming the unification of the air‑conditioning units and the 1000 KVA transformer to the grounding system has been received - please find report attached.
4. Completed - May 07-2026 Update: 
Management engaged an external service provider authorized by the Ministry of Labor to conduct a comprehensive re‑evaluation of lighting conditions at the workstations previously identified as requiring improvement. Based on the results of the initial assessment corrective actions were implemented including enhancements to lighting fixtures and adjustments to illumination levels to align with applicable legal standards and ergonomic requirements. Attached is a copy of the re-evaluation of lighting conditions document.
*******************************************
The lamps needed to address the points mentioned in the report have been received; in addition a requisition has been submitted for the purchase of the required connectors. Attached is evidence of the lighting adjustment schedule. 
5. The 2025 Audiometry Tests Schedule has been completed; the 2026 Schedule has been prepared. In addition refresher sessions were scheduled on hygiene and safety—including hearing protection; attendance lists and quizzes have been attached.</t>
  </si>
  <si>
    <t>HSE.7-Workers shall be provided at no cost with all the appropriate and necessary personal protective equipment (e.g. gloves eye protection hearing protection respiratory protection) to effectively prevent unsafe exposure (e.g. inhalation or contact with solvent vapors noise dust) to health and safety hazards including medical waste.</t>
  </si>
  <si>
    <t>HSEB_WP_Q15 - Is PPE provided to the workers and free of charge (gloves eye or hearing protection protective boots Respirators or other respiratory protection)?
Answer: No
Explanation: It was observed that there is no PPE delivery control system in place to ensure that personnel have equipment in optimal condition according to regulations. - Personnel handling chemicals gas mixtures or powders use a mask with activated carbon filters; however according to the manufacturer's technical data sheet the filters have a useful life of 6 months and the replacement period by the company exceeds 12 months.</t>
  </si>
  <si>
    <t>Ensure to develop a PPE delivery control system.</t>
  </si>
  <si>
    <t>1. Mass Collection and Replacement: Immediately gather all activated carbon filters that have been in use for more than six months—or whose installation date is unknown—and replace them with new sealed cartridges.
2. Initial Labelling: Clearly mark the “Opening Date” and the “Expiration Date” (calculated as six months from activation or sooner depending on use intensity) on each new filter using a permanent marker or an adhesive label.
3. Visual Labelling System: Implement a standard procedure requiring that every filter issued from the warehouse be labelled with its replacement date. This allows supervisors to perform rapid visual checks in accordance with Operational Control 8.1.
4. Training on Fit and Saturation Checks: Provide training to workers so they understand that activated carbon becomes saturated—similar to a sponge that can no longer absorb water—and loses effectiveness even if it appears clean externally. Workers must be able to recognize when replacement is needed sooner than six months in high‑exposure conditions.</t>
  </si>
  <si>
    <t>01-22-2026</t>
  </si>
  <si>
    <t>The activated carbon filters that had been in use for more than 6 months were removed and replaced. They were labeled with their expiration date and a delivery control record is being maintained. Training was also carried out. Please find attached supporting documentation.</t>
  </si>
  <si>
    <t>ND.3-Recruitment and employment policies and practices including job advertisements job descriptions application and interview questions and job performance/evaluation policies and practices shall be free from any type of discriminatory bias.</t>
  </si>
  <si>
    <t>RHPD_ND_Q01 - Are all employment policies or practices (job advertisement job application job description performance review) free of discrimination in any form? 
Answer: No
Explanation: No explanation provided - It was found that the factory has a practice of requesting criminal background checks from workers. In addition in a sample of 15 terminated workers one dismissal was found to be due to a background check where the worker appeared to have an alleged lawsuit for child support. Therefore it would be a breach of FLA's policy that all hiring decisions would be based solely on the aptitudes of individuals in terms of education training experience verifiable skills and/or abilities as they relate to the inherent requirements of a particular job.</t>
  </si>
  <si>
    <t>Stop requesting criminal background checks and review the detected case to verify if termination should be canceled.</t>
  </si>
  <si>
    <t>We would like to provide additional context regarding the practice of requesting criminal background checks and the specific case identified in the termination sample.
1. Legal and Security Requirements
In Nicaragua—as well as in multiple Latin American countries—criminal background checks are a standard and legally permitted requirement for employment. This practice is not used for discriminatory purposes but rather as part of preventive security measures to reduce risks of criminal activity inside the factory and protect workers visitors and company property. In addition: CTPAT (Customs Trade Partnership Against Terrorism) requires companies to implement strict personnel security controls including background verification as part of their supply chain security protocols. Gildan’s Security Policy also explicitly requires background checks as part of its internal risk prevention and safety framework.
2. Alignment With Diversity and Non Discrimination Policies
Gildan’s Inclusion and Belonging Policy clearly states our vision to cultivate an inclusive innovative and performance driven work environment. This Policy is aligned to our Human Rights Policy and to our commitments to upholding and respecting human rights and dignity of all our employees and those of our business partners. By embedding these principles into our practices we strive to create a workplace where inclusion and equity are part of how we operate. In addition Gildan’s Anti-Harassment Anti-Discrimination and Anti-Violence Global Policy reinforces our commitment to maintaining a work environment that is free from harassment discrimination and violence in any form. All candidates are welcome to apply regardless of age gender political affiliation pregnancy status religion or other characteristics. Hiring decisions are based solely on competencies skills and the requirements of the position. The background check is not used to exclude or discriminate but simply to verify whether there are risks that could compromise safety security or compliance obligations.
3. Clarification Regarding the Termination Case
With respect to the worker in the sample:
-The individual was informed of the issue appearing in the background check which was related to the lack of payment for child support.
-The worker was given the opportunity to clarify or update his record.
-However the worker preferred to be terminated. 
Therefore the case was not a unilateral dismissal nor was it based on discriminatory motives.
4. Commitment to Continuous Improvement
We remain committed to: 
-Ensuring all hiring and employment decisions are based strictly on merit and job related competencies.
-Maintaining compliance with FLA Workplace Code of Conduct.
-Aligning all security CTPAT and legal requirements with fair labor standards.</t>
  </si>
  <si>
    <t>N/A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</si>
</sst>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14"/>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45943</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25</v>
      </c>
      <c r="B10" s="33">
        <v>19700</v>
      </c>
      <c r="C10" s="34" t="s">
        <v>30</v>
      </c>
      <c r="D10" s="34" t="s">
        <v>31</v>
      </c>
      <c r="E10" s="35" t="s">
        <v>25</v>
      </c>
      <c r="F10" s="35" t="s">
        <v>25</v>
      </c>
      <c r="G10" s="36" t="s">
        <v>32</v>
      </c>
      <c r="H10" s="37" t="s">
        <v>33</v>
      </c>
      <c r="I10" s="38" t="s">
        <v>34</v>
      </c>
      <c r="J10" s="38" t="s">
        <v>35</v>
      </c>
      <c r="K10" s="39" t="s">
        <v>25</v>
      </c>
    </row>
    <row r="11" ht="25">
      <c r="A11" s="32" t="s">
        <v>25</v>
      </c>
      <c r="B11" s="33">
        <v>19701</v>
      </c>
      <c r="C11" s="34" t="s">
        <v>36</v>
      </c>
      <c r="D11" s="34" t="s">
        <v>37</v>
      </c>
      <c r="E11" s="35" t="s">
        <v>38</v>
      </c>
      <c r="F11" s="35" t="s">
        <v>25</v>
      </c>
      <c r="G11" s="36" t="s">
        <v>39</v>
      </c>
      <c r="H11" s="37" t="s">
        <v>40</v>
      </c>
      <c r="I11" s="38" t="s">
        <v>41</v>
      </c>
      <c r="J11" s="38" t="s">
        <v>35</v>
      </c>
      <c r="K11" s="39" t="s">
        <v>25</v>
      </c>
    </row>
    <row r="12" ht="25">
      <c r="A12" s="32" t="s">
        <v>25</v>
      </c>
      <c r="B12" s="33">
        <v>19702</v>
      </c>
      <c r="C12" s="34" t="s">
        <v>42</v>
      </c>
      <c r="D12" s="34" t="s">
        <v>43</v>
      </c>
      <c r="E12" s="35" t="s">
        <v>44</v>
      </c>
      <c r="F12" s="35" t="s">
        <v>25</v>
      </c>
      <c r="G12" s="36" t="s">
        <v>45</v>
      </c>
      <c r="H12" s="37" t="s">
        <v>46</v>
      </c>
      <c r="I12" s="38" t="s">
        <v>47</v>
      </c>
      <c r="J12" s="38" t="s">
        <v>35</v>
      </c>
      <c r="K12" s="39" t="s">
        <v>25</v>
      </c>
    </row>
    <row r="13" ht="25">
      <c r="A13" s="32" t="s">
        <v>25</v>
      </c>
      <c r="B13" s="33">
        <v>19703</v>
      </c>
      <c r="C13" s="34" t="s">
        <v>48</v>
      </c>
      <c r="D13" s="34" t="s">
        <v>49</v>
      </c>
      <c r="E13" s="35" t="s">
        <v>50</v>
      </c>
      <c r="F13" s="35" t="s">
        <v>25</v>
      </c>
      <c r="G13" s="36" t="s">
        <v>51</v>
      </c>
      <c r="H13" s="37" t="s">
        <v>52</v>
      </c>
      <c r="I13" s="38" t="s">
        <v>53</v>
      </c>
      <c r="J13" s="38" t="s">
        <v>35</v>
      </c>
      <c r="K13" s="39" t="s">
        <v>25</v>
      </c>
    </row>
    <row r="14" ht="25">
      <c r="A14" s="32" t="s">
        <v>25</v>
      </c>
      <c r="B14" s="33">
        <v>19704</v>
      </c>
      <c r="C14" s="34" t="s">
        <v>54</v>
      </c>
      <c r="D14" s="34" t="s">
        <v>55</v>
      </c>
      <c r="E14" s="35" t="s">
        <v>56</v>
      </c>
      <c r="F14" s="35" t="s">
        <v>25</v>
      </c>
      <c r="G14" s="36" t="s">
        <v>57</v>
      </c>
      <c r="H14" s="37" t="s">
        <v>52</v>
      </c>
      <c r="I14" s="38" t="s">
        <v>58</v>
      </c>
      <c r="J14" s="38" t="s">
        <v>35</v>
      </c>
      <c r="K14" s="39" t="s">
        <v>25</v>
      </c>
    </row>
  </sheetData>
  <mergeCells count="2">
    <mergeCell ref="I3:J4"/>
    <mergeCell ref="E7:J7"/>
  </mergeCells>
  <dataValidations count="1">
    <dataValidation type="list" allowBlank="1" showInputMessage="1" showErrorMessage="1" sqref="J10:J1048575 J10 J11 J12 J13 J14">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