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G7" sqref="G7"/>
    </sheetView>
  </sheetViews>
  <sheetFormatPr baseColWidth="8" defaultRowHeight="15"/>
  <cols>
    <col width="24.42578125" customWidth="1" min="1" max="1"/>
    <col width="23.140625" customWidth="1" min="2" max="2"/>
    <col width="17.7109375" customWidth="1" min="3" max="3"/>
    <col width="25.28515625" customWidth="1" min="4" max="4"/>
    <col width="29.5703125" customWidth="1" min="5" max="5"/>
    <col width="19" customWidth="1" min="6" max="6"/>
    <col width="19.7109375" customWidth="1" min="7" max="7"/>
  </cols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Marks</t>
        </is>
      </c>
      <c r="D1" s="1" t="inlineStr">
        <is>
          <t>courseId</t>
        </is>
      </c>
      <c r="E1" s="1" t="inlineStr">
        <is>
          <t>courseName</t>
        </is>
      </c>
      <c r="F1" s="1" t="inlineStr">
        <is>
          <t>courseDescription</t>
        </is>
      </c>
      <c r="G1" s="1" t="inlineStr">
        <is>
          <t>Percentage</t>
        </is>
      </c>
    </row>
    <row r="2">
      <c r="A2" s="2" t="n">
        <v>1</v>
      </c>
      <c r="B2" s="2" t="inlineStr">
        <is>
          <t>wardha</t>
        </is>
      </c>
      <c r="C2" s="2" t="n">
        <v>78</v>
      </c>
      <c r="D2" s="2" t="n">
        <v>1</v>
      </c>
      <c r="E2" s="2" t="inlineStr">
        <is>
          <t>Distributed Programming</t>
        </is>
      </c>
      <c r="F2" s="2" t="inlineStr">
        <is>
          <t>This course is related to programming</t>
        </is>
      </c>
      <c r="G2" s="2">
        <f>(C2/100 * 100)</f>
        <v/>
      </c>
    </row>
    <row r="3">
      <c r="A3" s="3" t="n">
        <v>5</v>
      </c>
      <c r="B3" s="3" t="inlineStr">
        <is>
          <t>adnan</t>
        </is>
      </c>
      <c r="C3" s="3" t="n">
        <v>90</v>
      </c>
      <c r="D3" s="3" t="n">
        <v>1</v>
      </c>
      <c r="E3" s="3" t="inlineStr">
        <is>
          <t>Distributed Programming</t>
        </is>
      </c>
      <c r="F3" s="3" t="inlineStr">
        <is>
          <t>This course is related to programming</t>
        </is>
      </c>
      <c r="G3" s="3">
        <f>(C3/100 * 100)</f>
        <v/>
      </c>
    </row>
    <row r="4">
      <c r="A4" s="3" t="n">
        <v>2</v>
      </c>
      <c r="B4" s="3" t="inlineStr">
        <is>
          <t>Kashif</t>
        </is>
      </c>
      <c r="C4" s="3" t="n">
        <v>56</v>
      </c>
      <c r="D4" s="3" t="n">
        <v>2</v>
      </c>
      <c r="E4" s="3" t="inlineStr">
        <is>
          <t>networking</t>
        </is>
      </c>
      <c r="F4" s="3" t="inlineStr">
        <is>
          <t>This course is related to Networking</t>
        </is>
      </c>
      <c r="G4" s="3">
        <f>(C4/100 * 100)</f>
        <v/>
      </c>
    </row>
    <row r="5">
      <c r="A5" s="3" t="n">
        <v>3</v>
      </c>
      <c r="B5" s="3" t="inlineStr">
        <is>
          <t>wardha</t>
        </is>
      </c>
      <c r="C5" s="3" t="n">
        <v>87</v>
      </c>
      <c r="D5" s="3" t="n">
        <v>3</v>
      </c>
      <c r="E5" s="3" t="inlineStr">
        <is>
          <t>Databases</t>
        </is>
      </c>
      <c r="F5" s="3" t="inlineStr">
        <is>
          <t>This course is related to Databases</t>
        </is>
      </c>
      <c r="G5" s="3">
        <f>(C5/100 * 100)</f>
        <v/>
      </c>
    </row>
    <row r="6">
      <c r="A6" s="3" t="n">
        <v>4</v>
      </c>
      <c r="B6" s="3" t="inlineStr">
        <is>
          <t>Kashif</t>
        </is>
      </c>
      <c r="C6" s="3" t="n">
        <v>90</v>
      </c>
      <c r="D6" s="3" t="n">
        <v>4</v>
      </c>
      <c r="E6" s="3" t="inlineStr">
        <is>
          <t>DSA</t>
        </is>
      </c>
      <c r="F6" s="3" t="inlineStr">
        <is>
          <t>This course is related to DSA</t>
        </is>
      </c>
      <c r="G6" s="3">
        <f>(C6/100 * 100)</f>
        <v/>
      </c>
    </row>
    <row r="7">
      <c r="G7">
        <f>(C7/100 * 100)</f>
        <v/>
      </c>
    </row>
    <row r="8">
      <c r="G8">
        <f>(C8/100 * 100)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2021-09-08T07:13:36Z</dcterms:created>
  <dcterms:modified xsi:type="dcterms:W3CDTF">2021-09-09T06:04:58Z</dcterms:modified>
  <cp:lastModifiedBy>Warda Kashif</cp:lastModifiedBy>
</cp:coreProperties>
</file>