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arn/PycharmProjects/Dissertation/Report/"/>
    </mc:Choice>
  </mc:AlternateContent>
  <bookViews>
    <workbookView xWindow="4980" yWindow="500" windowWidth="28800" windowHeight="16000" tabRatio="500"/>
  </bookViews>
  <sheets>
    <sheet name="error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<sst xmlns="http://schemas.openxmlformats.org/spreadsheetml/2006/main" count="29" uniqueCount="29">
  <si>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symbol</t>
  </si>
  <si>
    <t>Non-Normalized MAD</t>
  </si>
  <si>
    <t>Non-Normalized MAPE</t>
  </si>
  <si>
    <t>Non-Normalized MSE</t>
  </si>
  <si>
    <t>Normalized MAD</t>
  </si>
  <si>
    <t>Normalized MAPE</t>
  </si>
  <si>
    <t>Normalized MSE</t>
  </si>
  <si>
    <t>0001.HK.csv</t>
  </si>
  <si>
    <t>0002.HK.csv</t>
  </si>
  <si>
    <t>0003.HK.csv</t>
  </si>
  <si>
    <t>0004.HK.csv</t>
  </si>
  <si>
    <t>0005.HK.csv</t>
  </si>
  <si>
    <t>0006.HK.csv</t>
  </si>
  <si>
    <t>0010.HK.csv</t>
  </si>
  <si>
    <t>0011.HK.csv</t>
  </si>
  <si>
    <t>0012.HK.csv</t>
  </si>
  <si>
    <t>0013.HK.csv</t>
  </si>
  <si>
    <t>0014.HK.csv</t>
  </si>
  <si>
    <t>0016.HK.csv</t>
  </si>
  <si>
    <t>0019.HK.csv</t>
  </si>
  <si>
    <t>0020.HK.csv</t>
  </si>
  <si>
    <t>0023.HK.csv</t>
  </si>
  <si>
    <t>0026.HK.csv</t>
  </si>
  <si>
    <t>0027.HK.csv</t>
  </si>
  <si>
    <t>0041.HK.csv</t>
  </si>
  <si>
    <t>0044.HK.csv</t>
  </si>
  <si>
    <t>0053.HK.csv</t>
  </si>
  <si>
    <t>0054.HK.csv</t>
  </si>
  <si>
    <t>0062.HK.csv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</si>
</sst>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error_data!$C$1</c:f>
              <c:strCache>
                <c:ptCount val="1"/>
                <c:pt idx="0">
                  <c:v>Non-Normalized 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error_data!$C$2:$C$22</c:f>
              <c:numCache>
                <c:formatCode>General</c:formatCode>
                <c:ptCount val="21"/>
                <c:pt idx="0">
                  <c:v>0.0147153668586</c:v>
                </c:pt>
                <c:pt idx="1">
                  <c:v>0.00821545882022</c:v>
                </c:pt>
                <c:pt idx="2">
                  <c:v>0.0912652056621</c:v>
                </c:pt>
                <c:pt idx="3">
                  <c:v>0.017184484707</c:v>
                </c:pt>
                <c:pt idx="4">
                  <c:v>0.0125810958578</c:v>
                </c:pt>
                <c:pt idx="5">
                  <c:v>0.0122171116326</c:v>
                </c:pt>
                <c:pt idx="6">
                  <c:v>0.0171580609869</c:v>
                </c:pt>
                <c:pt idx="7">
                  <c:v>0.0109098944227</c:v>
                </c:pt>
                <c:pt idx="8">
                  <c:v>0.0165046489167</c:v>
                </c:pt>
                <c:pt idx="9">
                  <c:v>0.0133212656735</c:v>
                </c:pt>
                <c:pt idx="10">
                  <c:v>0.0375519792843</c:v>
                </c:pt>
                <c:pt idx="11">
                  <c:v>0.0132331857964</c:v>
                </c:pt>
                <c:pt idx="12">
                  <c:v>0.0119398877211</c:v>
                </c:pt>
                <c:pt idx="13">
                  <c:v>0.0426709744493</c:v>
                </c:pt>
                <c:pt idx="14">
                  <c:v>0.0218273136922</c:v>
                </c:pt>
                <c:pt idx="15">
                  <c:v>0.0129179634902</c:v>
                </c:pt>
                <c:pt idx="16">
                  <c:v>0.0504280965191</c:v>
                </c:pt>
                <c:pt idx="17">
                  <c:v>0.058963230739</c:v>
                </c:pt>
                <c:pt idx="18">
                  <c:v>0.00898221748786</c:v>
                </c:pt>
                <c:pt idx="19">
                  <c:v>0.00618900811818</c:v>
                </c:pt>
                <c:pt idx="20">
                  <c:v>0.0431097351296</c:v>
                </c:pt>
              </c:numCache>
            </c:numRef>
          </c:val>
        </c:ser>
        <c:ser>
          <c:idx val="4"/>
          <c:order val="1"/>
          <c:tx>
            <c:strRef>
              <c:f>error_data!$F$1</c:f>
              <c:strCache>
                <c:ptCount val="1"/>
                <c:pt idx="0">
                  <c:v>Normalized MAPE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error_data!$F$2:$F$22</c:f>
              <c:numCache>
                <c:formatCode>General</c:formatCode>
                <c:ptCount val="21"/>
                <c:pt idx="0">
                  <c:v>0.0146161507557</c:v>
                </c:pt>
                <c:pt idx="1">
                  <c:v>0.00832073183653</c:v>
                </c:pt>
                <c:pt idx="2">
                  <c:v>0.0116521546846</c:v>
                </c:pt>
                <c:pt idx="3">
                  <c:v>0.0170215411258</c:v>
                </c:pt>
                <c:pt idx="4">
                  <c:v>0.0126180151051</c:v>
                </c:pt>
                <c:pt idx="5">
                  <c:v>0.0124471062134</c:v>
                </c:pt>
                <c:pt idx="6">
                  <c:v>0.0160947021817</c:v>
                </c:pt>
                <c:pt idx="7">
                  <c:v>0.0110899873053</c:v>
                </c:pt>
                <c:pt idx="8">
                  <c:v>0.0165275803973</c:v>
                </c:pt>
                <c:pt idx="9">
                  <c:v>0.0133143975886</c:v>
                </c:pt>
                <c:pt idx="10">
                  <c:v>0.0125921671482</c:v>
                </c:pt>
                <c:pt idx="11">
                  <c:v>0.0134561777464</c:v>
                </c:pt>
                <c:pt idx="12">
                  <c:v>0.0122103257866</c:v>
                </c:pt>
                <c:pt idx="13">
                  <c:v>0.0166922232673</c:v>
                </c:pt>
                <c:pt idx="14">
                  <c:v>0.014326406372</c:v>
                </c:pt>
                <c:pt idx="15">
                  <c:v>0.0131689452844</c:v>
                </c:pt>
                <c:pt idx="16">
                  <c:v>0.0300418338069</c:v>
                </c:pt>
                <c:pt idx="17">
                  <c:v>0.0125795305073</c:v>
                </c:pt>
                <c:pt idx="18">
                  <c:v>0.00934128875996</c:v>
                </c:pt>
                <c:pt idx="19">
                  <c:v>0.00617929269897</c:v>
                </c:pt>
                <c:pt idx="20">
                  <c:v>0.011010183392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548704"/>
        <c:axId val="-2089192176"/>
      </c:barChart>
      <c:catAx>
        <c:axId val="214554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92176"/>
        <c:crosses val="autoZero"/>
        <c:auto val="1"/>
        <c:lblAlgn val="ctr"/>
        <c:lblOffset val="100"/>
        <c:noMultiLvlLbl val="0"/>
      </c:catAx>
      <c:valAx>
        <c:axId val="-20891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704"/>
        <c:crosses val="autoZero"/>
        <c:crossBetween val="between"/>
        <c:dispUnits>
          <c:custUnit val="0.01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error_data!$B$1</c:f>
              <c:strCache>
                <c:ptCount val="1"/>
                <c:pt idx="0">
                  <c:v>Non-Normalized 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error_data!$B$2:$B$22</c:f>
              <c:numCache>
                <c:formatCode>General</c:formatCode>
                <c:ptCount val="21"/>
                <c:pt idx="0">
                  <c:v>1.52221931328</c:v>
                </c:pt>
                <c:pt idx="1">
                  <c:v>0.543114385205</c:v>
                </c:pt>
                <c:pt idx="2">
                  <c:v>1.64455213147</c:v>
                </c:pt>
                <c:pt idx="3">
                  <c:v>0.86414667098</c:v>
                </c:pt>
                <c:pt idx="4">
                  <c:v>0.833582322854</c:v>
                </c:pt>
                <c:pt idx="5">
                  <c:v>0.874961845458</c:v>
                </c:pt>
                <c:pt idx="6">
                  <c:v>0.586654208096</c:v>
                </c:pt>
                <c:pt idx="7">
                  <c:v>1.51555977609</c:v>
                </c:pt>
                <c:pt idx="8">
                  <c:v>0.883255724482</c:v>
                </c:pt>
                <c:pt idx="9">
                  <c:v>1.3505573687</c:v>
                </c:pt>
                <c:pt idx="10">
                  <c:v>1.30449325081</c:v>
                </c:pt>
                <c:pt idx="11">
                  <c:v>1.4324870346</c:v>
                </c:pt>
                <c:pt idx="12">
                  <c:v>1.1109038684</c:v>
                </c:pt>
                <c:pt idx="13">
                  <c:v>1.58054203342</c:v>
                </c:pt>
                <c:pt idx="14">
                  <c:v>0.661576157476</c:v>
                </c:pt>
                <c:pt idx="15">
                  <c:v>1.04762865843</c:v>
                </c:pt>
                <c:pt idx="16">
                  <c:v>1.98158855292</c:v>
                </c:pt>
                <c:pt idx="17">
                  <c:v>1.56970434646</c:v>
                </c:pt>
                <c:pt idx="18">
                  <c:v>0.640656029957</c:v>
                </c:pt>
                <c:pt idx="19">
                  <c:v>0.552769871397</c:v>
                </c:pt>
                <c:pt idx="20">
                  <c:v>1.1859575927</c:v>
                </c:pt>
              </c:numCache>
            </c:numRef>
          </c:val>
        </c:ser>
        <c:ser>
          <c:idx val="3"/>
          <c:order val="1"/>
          <c:tx>
            <c:strRef>
              <c:f>error_data!$E$1</c:f>
              <c:strCache>
                <c:ptCount val="1"/>
                <c:pt idx="0">
                  <c:v>Normalized MAD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error_data!$E$2:$E$22</c:f>
              <c:numCache>
                <c:formatCode>General</c:formatCode>
                <c:ptCount val="21"/>
                <c:pt idx="0">
                  <c:v>1.51271192687</c:v>
                </c:pt>
                <c:pt idx="1">
                  <c:v>0.549738775667</c:v>
                </c:pt>
                <c:pt idx="2">
                  <c:v>0.205992212163</c:v>
                </c:pt>
                <c:pt idx="3">
                  <c:v>0.848853473786</c:v>
                </c:pt>
                <c:pt idx="4">
                  <c:v>0.837346603499</c:v>
                </c:pt>
                <c:pt idx="5">
                  <c:v>0.890895776106</c:v>
                </c:pt>
                <c:pt idx="6">
                  <c:v>0.537995591112</c:v>
                </c:pt>
                <c:pt idx="7">
                  <c:v>1.54105559291</c:v>
                </c:pt>
                <c:pt idx="8">
                  <c:v>0.885818909174</c:v>
                </c:pt>
                <c:pt idx="9">
                  <c:v>1.35007780775</c:v>
                </c:pt>
                <c:pt idx="10">
                  <c:v>0.43095274802</c:v>
                </c:pt>
                <c:pt idx="11">
                  <c:v>1.45950421991</c:v>
                </c:pt>
                <c:pt idx="12">
                  <c:v>1.13891095021</c:v>
                </c:pt>
                <c:pt idx="13">
                  <c:v>0.614725642348</c:v>
                </c:pt>
                <c:pt idx="14">
                  <c:v>0.42308114323</c:v>
                </c:pt>
                <c:pt idx="15">
                  <c:v>1.06448255836</c:v>
                </c:pt>
                <c:pt idx="16">
                  <c:v>1.13656883636</c:v>
                </c:pt>
                <c:pt idx="17">
                  <c:v>0.332420248513</c:v>
                </c:pt>
                <c:pt idx="18">
                  <c:v>0.66853521058</c:v>
                </c:pt>
                <c:pt idx="19">
                  <c:v>0.552360397179</c:v>
                </c:pt>
                <c:pt idx="20">
                  <c:v>0.297003175753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769888"/>
        <c:axId val="-2104887360"/>
      </c:barChart>
      <c:catAx>
        <c:axId val="-20957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887360"/>
        <c:crosses val="autoZero"/>
        <c:auto val="1"/>
        <c:lblAlgn val="ctr"/>
        <c:lblOffset val="100"/>
        <c:noMultiLvlLbl val="0"/>
      </c:catAx>
      <c:valAx>
        <c:axId val="-21048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error_data!$D$1</c:f>
              <c:strCache>
                <c:ptCount val="1"/>
                <c:pt idx="0">
                  <c:v>Non-Normalized 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error_data!$D$2:$D$22</c:f>
              <c:numCache>
                <c:formatCode>General</c:formatCode>
                <c:ptCount val="21"/>
                <c:pt idx="0">
                  <c:v>4.20991515734</c:v>
                </c:pt>
                <c:pt idx="1">
                  <c:v>0.47288044013</c:v>
                </c:pt>
                <c:pt idx="2">
                  <c:v>2.81304268979</c:v>
                </c:pt>
                <c:pt idx="3">
                  <c:v>1.14678557629</c:v>
                </c:pt>
                <c:pt idx="4">
                  <c:v>1.2275067</c:v>
                </c:pt>
                <c:pt idx="5">
                  <c:v>1.32036627666</c:v>
                </c:pt>
                <c:pt idx="6">
                  <c:v>0.577358975226</c:v>
                </c:pt>
                <c:pt idx="7">
                  <c:v>4.60104402339</c:v>
                </c:pt>
                <c:pt idx="8">
                  <c:v>1.38459589532</c:v>
                </c:pt>
                <c:pt idx="9">
                  <c:v>3.32235364359</c:v>
                </c:pt>
                <c:pt idx="10">
                  <c:v>1.99346310902</c:v>
                </c:pt>
                <c:pt idx="11">
                  <c:v>3.62221394046</c:v>
                </c:pt>
                <c:pt idx="12">
                  <c:v>2.15006007129</c:v>
                </c:pt>
                <c:pt idx="13">
                  <c:v>3.1142486857</c:v>
                </c:pt>
                <c:pt idx="14">
                  <c:v>0.623583991691</c:v>
                </c:pt>
                <c:pt idx="15">
                  <c:v>2.61965733839</c:v>
                </c:pt>
                <c:pt idx="16">
                  <c:v>5.79410857266</c:v>
                </c:pt>
                <c:pt idx="17">
                  <c:v>2.67282408419</c:v>
                </c:pt>
                <c:pt idx="18">
                  <c:v>0.733904169964</c:v>
                </c:pt>
                <c:pt idx="19">
                  <c:v>0.586828054431</c:v>
                </c:pt>
                <c:pt idx="20">
                  <c:v>1.54619925638</c:v>
                </c:pt>
              </c:numCache>
            </c:numRef>
          </c:val>
        </c:ser>
        <c:ser>
          <c:idx val="5"/>
          <c:order val="1"/>
          <c:tx>
            <c:strRef>
              <c:f>error_data!$G$1</c:f>
              <c:strCache>
                <c:ptCount val="1"/>
                <c:pt idx="0">
                  <c:v>Normalized MSE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0001.HK.csv</c:v>
                </c:pt>
                <c:pt idx="1">
                  <c:v>0002.HK.csv</c:v>
                </c:pt>
                <c:pt idx="2">
                  <c:v>0003.HK.csv</c:v>
                </c:pt>
                <c:pt idx="3">
                  <c:v>0004.HK.csv</c:v>
                </c:pt>
                <c:pt idx="4">
                  <c:v>0005.HK.csv</c:v>
                </c:pt>
                <c:pt idx="5">
                  <c:v>0006.HK.csv</c:v>
                </c:pt>
                <c:pt idx="6">
                  <c:v>0010.HK.csv</c:v>
                </c:pt>
                <c:pt idx="7">
                  <c:v>0011.HK.csv</c:v>
                </c:pt>
                <c:pt idx="8">
                  <c:v>0012.HK.csv</c:v>
                </c:pt>
                <c:pt idx="9">
                  <c:v>0013.HK.csv</c:v>
                </c:pt>
                <c:pt idx="10">
                  <c:v>0014.HK.csv</c:v>
                </c:pt>
                <c:pt idx="11">
                  <c:v>0016.HK.csv</c:v>
                </c:pt>
                <c:pt idx="12">
                  <c:v>0019.HK.csv</c:v>
                </c:pt>
                <c:pt idx="13">
                  <c:v>0020.HK.csv</c:v>
                </c:pt>
                <c:pt idx="14">
                  <c:v>0023.HK.csv</c:v>
                </c:pt>
                <c:pt idx="15">
                  <c:v>0026.HK.csv</c:v>
                </c:pt>
                <c:pt idx="16">
                  <c:v>0027.HK.csv</c:v>
                </c:pt>
                <c:pt idx="17">
                  <c:v>0041.HK.csv</c:v>
                </c:pt>
                <c:pt idx="18">
                  <c:v>0044.HK.csv</c:v>
                </c:pt>
                <c:pt idx="19">
                  <c:v>0053.HK.csv</c:v>
                </c:pt>
                <c:pt idx="20">
                  <c:v>0054.HK.csv</c:v>
                </c:pt>
              </c:strCache>
            </c:strRef>
          </c:cat>
          <c:val>
            <c:numRef>
              <c:f>error_data!$G$2:$G$22</c:f>
              <c:numCache>
                <c:formatCode>General</c:formatCode>
                <c:ptCount val="21"/>
                <c:pt idx="0">
                  <c:v>4.02662519407</c:v>
                </c:pt>
                <c:pt idx="1">
                  <c:v>0.479536794741</c:v>
                </c:pt>
                <c:pt idx="2">
                  <c:v>0.0840293947855</c:v>
                </c:pt>
                <c:pt idx="3">
                  <c:v>1.06726577217</c:v>
                </c:pt>
                <c:pt idx="4">
                  <c:v>1.19615633681</c:v>
                </c:pt>
                <c:pt idx="5">
                  <c:v>1.34591602878</c:v>
                </c:pt>
                <c:pt idx="6">
                  <c:v>0.495264617697</c:v>
                </c:pt>
                <c:pt idx="7">
                  <c:v>4.58334495816</c:v>
                </c:pt>
                <c:pt idx="8">
                  <c:v>1.3623955613</c:v>
                </c:pt>
                <c:pt idx="9">
                  <c:v>3.22873311914</c:v>
                </c:pt>
                <c:pt idx="10">
                  <c:v>0.321072170713</c:v>
                </c:pt>
                <c:pt idx="11">
                  <c:v>3.64609275483</c:v>
                </c:pt>
                <c:pt idx="12">
                  <c:v>2.18384882868</c:v>
                </c:pt>
                <c:pt idx="13">
                  <c:v>0.606142183864</c:v>
                </c:pt>
                <c:pt idx="14">
                  <c:v>0.301192032314</c:v>
                </c:pt>
                <c:pt idx="15">
                  <c:v>2.41836052511</c:v>
                </c:pt>
                <c:pt idx="16">
                  <c:v>2.11887545274</c:v>
                </c:pt>
                <c:pt idx="17">
                  <c:v>0.19259952644</c:v>
                </c:pt>
                <c:pt idx="18">
                  <c:v>0.736097481098</c:v>
                </c:pt>
                <c:pt idx="19">
                  <c:v>0.560240077036</c:v>
                </c:pt>
                <c:pt idx="20">
                  <c:v>0.144845325179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317408"/>
        <c:axId val="-2107414816"/>
      </c:barChart>
      <c:catAx>
        <c:axId val="-21053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14816"/>
        <c:crosses val="autoZero"/>
        <c:auto val="1"/>
        <c:lblAlgn val="ctr"/>
        <c:lblOffset val="100"/>
        <c:noMultiLvlLbl val="0"/>
      </c:catAx>
      <c:valAx>
        <c:axId val="-2107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177800</xdr:rowOff>
    </xdr:from>
    <xdr:to>
      <xdr:col>16</xdr:col>
      <xdr:colOff>38100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25</xdr:row>
      <xdr:rowOff>0</xdr:rowOff>
    </xdr:from>
    <xdr:to>
      <xdr:col>16</xdr:col>
      <xdr:colOff>139700</xdr:colOff>
      <xdr:row>43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463550</xdr:colOff>
      <xdr:row>23</xdr:row>
      <xdr:rowOff>171450</xdr:rowOff>
    </xdr:from>
    <xdr:to>
      <xdr:col>7</xdr:col>
      <xdr:colOff>774700</xdr:colOff>
      <xdr:row>41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3" workbookViewId="0">
      <selection activeCell="D4" sqref="D4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1.5222193132799999</v>
      </c>
      <c r="C2">
        <v>1.4715366858600001E-2</v>
      </c>
      <c r="D2">
        <v>4.2099151573400002</v>
      </c>
      <c r="E2">
        <v>1.51271192687</v>
      </c>
      <c r="F2">
        <v>1.46161507557E-2</v>
      </c>
      <c r="G2">
        <v>4.0266251940700002</v>
      </c>
    </row>
    <row r="3" spans="1:7" x14ac:dyDescent="0.2">
      <c r="A3" t="s">
        <v>8</v>
      </c>
      <c r="B3">
        <v>0.54311438520499999</v>
      </c>
      <c r="C3">
        <v>8.2154588202199997E-3</v>
      </c>
      <c r="D3">
        <v>0.47288044013000002</v>
      </c>
      <c r="E3">
        <v>0.54973877566700002</v>
      </c>
      <c r="F3">
        <v>8.3207318365299994E-3</v>
      </c>
      <c r="G3">
        <v>0.47953679474100003</v>
      </c>
    </row>
    <row r="4" spans="1:7" x14ac:dyDescent="0.2">
      <c r="A4" t="s">
        <v>9</v>
      </c>
      <c r="B4">
        <v>1.64455213147</v>
      </c>
      <c r="C4">
        <v>9.1265205662100002E-2</v>
      </c>
      <c r="D4">
        <v>2.8130426897900001</v>
      </c>
      <c r="E4">
        <v>0.20599221216300001</v>
      </c>
      <c r="F4">
        <v>1.16521546846E-2</v>
      </c>
      <c r="G4">
        <v>8.4029394785500006E-2</v>
      </c>
    </row>
    <row r="5" spans="1:7" x14ac:dyDescent="0.2">
      <c r="A5" t="s">
        <v>10</v>
      </c>
      <c r="B5">
        <v>0.86414667097999998</v>
      </c>
      <c r="C5">
        <v>1.7184484707E-2</v>
      </c>
      <c r="D5">
        <v>1.1467855762900001</v>
      </c>
      <c r="E5">
        <v>0.84885347378599996</v>
      </c>
      <c r="F5">
        <v>1.70215411258E-2</v>
      </c>
      <c r="G5">
        <v>1.0672657721700001</v>
      </c>
    </row>
    <row r="6" spans="1:7" x14ac:dyDescent="0.2">
      <c r="A6" t="s">
        <v>11</v>
      </c>
      <c r="B6">
        <v>0.83358232285400002</v>
      </c>
      <c r="C6">
        <v>1.25810958578E-2</v>
      </c>
      <c r="D6">
        <v>1.2275067</v>
      </c>
      <c r="E6">
        <v>0.83734660349900003</v>
      </c>
      <c r="F6">
        <v>1.26180151051E-2</v>
      </c>
      <c r="G6">
        <v>1.1961563368100001</v>
      </c>
    </row>
    <row r="7" spans="1:7" x14ac:dyDescent="0.2">
      <c r="A7" t="s">
        <v>12</v>
      </c>
      <c r="B7">
        <v>0.87496184545800004</v>
      </c>
      <c r="C7">
        <v>1.2217111632599999E-2</v>
      </c>
      <c r="D7">
        <v>1.3203662766599999</v>
      </c>
      <c r="E7">
        <v>0.89089577610600001</v>
      </c>
      <c r="F7">
        <v>1.24471062134E-2</v>
      </c>
      <c r="G7">
        <v>1.3459160287800001</v>
      </c>
    </row>
    <row r="8" spans="1:7" x14ac:dyDescent="0.2">
      <c r="A8" t="s">
        <v>13</v>
      </c>
      <c r="B8">
        <v>0.586654208096</v>
      </c>
      <c r="C8">
        <v>1.7158060986899999E-2</v>
      </c>
      <c r="D8">
        <v>0.57735897522599999</v>
      </c>
      <c r="E8">
        <v>0.53799559111200002</v>
      </c>
      <c r="F8">
        <v>1.6094702181700001E-2</v>
      </c>
      <c r="G8">
        <v>0.49526461769699998</v>
      </c>
    </row>
    <row r="9" spans="1:7" x14ac:dyDescent="0.2">
      <c r="A9" t="s">
        <v>14</v>
      </c>
      <c r="B9">
        <v>1.5155597760899999</v>
      </c>
      <c r="C9">
        <v>1.09098944227E-2</v>
      </c>
      <c r="D9">
        <v>4.6010440233900001</v>
      </c>
      <c r="E9">
        <v>1.54105559291</v>
      </c>
      <c r="F9">
        <v>1.10899873053E-2</v>
      </c>
      <c r="G9">
        <v>4.5833449581599996</v>
      </c>
    </row>
    <row r="10" spans="1:7" x14ac:dyDescent="0.2">
      <c r="A10" t="s">
        <v>15</v>
      </c>
      <c r="B10">
        <v>0.88325572448199996</v>
      </c>
      <c r="C10">
        <v>1.6504648916700001E-2</v>
      </c>
      <c r="D10">
        <v>1.3845958953199999</v>
      </c>
      <c r="E10">
        <v>0.88581890917399997</v>
      </c>
      <c r="F10">
        <v>1.6527580397299999E-2</v>
      </c>
      <c r="G10">
        <v>1.3623955613000001</v>
      </c>
    </row>
    <row r="11" spans="1:7" x14ac:dyDescent="0.2">
      <c r="A11" t="s">
        <v>16</v>
      </c>
      <c r="B11">
        <v>1.3505573687000001</v>
      </c>
      <c r="C11">
        <v>1.3321265673499999E-2</v>
      </c>
      <c r="D11">
        <v>3.3223536435900001</v>
      </c>
      <c r="E11">
        <v>1.35007780775</v>
      </c>
      <c r="F11">
        <v>1.3314397588600001E-2</v>
      </c>
      <c r="G11">
        <v>3.2287331191400002</v>
      </c>
    </row>
    <row r="12" spans="1:7" x14ac:dyDescent="0.2">
      <c r="A12" t="s">
        <v>17</v>
      </c>
      <c r="B12">
        <v>1.30449325081</v>
      </c>
      <c r="C12">
        <v>3.7551979284299999E-2</v>
      </c>
      <c r="D12">
        <v>1.9934631090199999</v>
      </c>
      <c r="E12">
        <v>0.43095274802</v>
      </c>
      <c r="F12">
        <v>1.25921671482E-2</v>
      </c>
      <c r="G12">
        <v>0.32107217071299998</v>
      </c>
    </row>
    <row r="13" spans="1:7" x14ac:dyDescent="0.2">
      <c r="A13" t="s">
        <v>18</v>
      </c>
      <c r="B13">
        <v>1.4324870346</v>
      </c>
      <c r="C13">
        <v>1.32331857964E-2</v>
      </c>
      <c r="D13">
        <v>3.62221394046</v>
      </c>
      <c r="E13">
        <v>1.4595042199099999</v>
      </c>
      <c r="F13">
        <v>1.3456177746400001E-2</v>
      </c>
      <c r="G13">
        <v>3.6460927548300002</v>
      </c>
    </row>
    <row r="14" spans="1:7" x14ac:dyDescent="0.2">
      <c r="A14" t="s">
        <v>19</v>
      </c>
      <c r="B14">
        <v>1.1109038684000001</v>
      </c>
      <c r="C14">
        <v>1.1939887721100001E-2</v>
      </c>
      <c r="D14">
        <v>2.15006007129</v>
      </c>
      <c r="E14">
        <v>1.1389109502100001</v>
      </c>
      <c r="F14">
        <v>1.22103257866E-2</v>
      </c>
      <c r="G14">
        <v>2.18384882868</v>
      </c>
    </row>
    <row r="15" spans="1:7" x14ac:dyDescent="0.2">
      <c r="A15" t="s">
        <v>20</v>
      </c>
      <c r="B15">
        <v>1.58054203342</v>
      </c>
      <c r="C15">
        <v>4.26709744493E-2</v>
      </c>
      <c r="D15">
        <v>3.1142486856999998</v>
      </c>
      <c r="E15">
        <v>0.61472564234799998</v>
      </c>
      <c r="F15">
        <v>1.6692223267300001E-2</v>
      </c>
      <c r="G15">
        <v>0.60614218386399998</v>
      </c>
    </row>
    <row r="16" spans="1:7" x14ac:dyDescent="0.2">
      <c r="A16" t="s">
        <v>21</v>
      </c>
      <c r="B16">
        <v>0.66157615747599996</v>
      </c>
      <c r="C16">
        <v>2.18273136922E-2</v>
      </c>
      <c r="D16">
        <v>0.62358399169099998</v>
      </c>
      <c r="E16">
        <v>0.42308114323000001</v>
      </c>
      <c r="F16">
        <v>1.4326406372E-2</v>
      </c>
      <c r="G16">
        <v>0.30119203231399999</v>
      </c>
    </row>
    <row r="17" spans="1:7" x14ac:dyDescent="0.2">
      <c r="A17" t="s">
        <v>22</v>
      </c>
      <c r="B17">
        <v>1.0476286584300001</v>
      </c>
      <c r="C17">
        <v>1.29179634902E-2</v>
      </c>
      <c r="D17">
        <v>2.6196573383900001</v>
      </c>
      <c r="E17">
        <v>1.0644825583599999</v>
      </c>
      <c r="F17">
        <v>1.31689452844E-2</v>
      </c>
      <c r="G17">
        <v>2.4183605251100002</v>
      </c>
    </row>
    <row r="18" spans="1:7" x14ac:dyDescent="0.2">
      <c r="A18" t="s">
        <v>23</v>
      </c>
      <c r="B18">
        <v>1.9815885529199999</v>
      </c>
      <c r="C18">
        <v>5.0428096519099998E-2</v>
      </c>
      <c r="D18">
        <v>5.7941085726599999</v>
      </c>
      <c r="E18">
        <v>1.1365688363599999</v>
      </c>
      <c r="F18">
        <v>3.0041833806899999E-2</v>
      </c>
      <c r="G18">
        <v>2.1188754527400002</v>
      </c>
    </row>
    <row r="19" spans="1:7" x14ac:dyDescent="0.2">
      <c r="A19" t="s">
        <v>24</v>
      </c>
      <c r="B19">
        <v>1.56970434646</v>
      </c>
      <c r="C19">
        <v>5.8963230738999999E-2</v>
      </c>
      <c r="D19">
        <v>2.6728240841900002</v>
      </c>
      <c r="E19">
        <v>0.33242024851300001</v>
      </c>
      <c r="F19">
        <v>1.2579530507300001E-2</v>
      </c>
      <c r="G19">
        <v>0.19259952644</v>
      </c>
    </row>
    <row r="20" spans="1:7" x14ac:dyDescent="0.2">
      <c r="A20" t="s">
        <v>25</v>
      </c>
      <c r="B20">
        <v>0.640656029957</v>
      </c>
      <c r="C20">
        <v>8.9822174878599996E-3</v>
      </c>
      <c r="D20">
        <v>0.73390416996399999</v>
      </c>
      <c r="E20">
        <v>0.66853521057999998</v>
      </c>
      <c r="F20">
        <v>9.3412887599600009E-3</v>
      </c>
      <c r="G20">
        <v>0.73609748109799999</v>
      </c>
    </row>
    <row r="21" spans="1:7" x14ac:dyDescent="0.2">
      <c r="A21" t="s">
        <v>26</v>
      </c>
      <c r="B21">
        <v>0.55276987139699996</v>
      </c>
      <c r="C21">
        <v>6.1890081181799998E-3</v>
      </c>
      <c r="D21">
        <v>0.58682805443099995</v>
      </c>
      <c r="E21">
        <v>0.55236039717899998</v>
      </c>
      <c r="F21">
        <v>6.1792926989700002E-3</v>
      </c>
      <c r="G21">
        <v>0.56024007703599998</v>
      </c>
    </row>
    <row r="22" spans="1:7" x14ac:dyDescent="0.2">
      <c r="A22" t="s">
        <v>27</v>
      </c>
      <c r="B22">
        <v>1.1859575926999999</v>
      </c>
      <c r="C22">
        <v>4.3109735129600001E-2</v>
      </c>
      <c r="D22">
        <v>1.54619925638</v>
      </c>
      <c r="E22">
        <v>0.297003175753</v>
      </c>
      <c r="F22">
        <v>1.1010183392E-2</v>
      </c>
      <c r="G22">
        <v>0.14484532517900001</v>
      </c>
    </row>
    <row r="23" spans="1:7" x14ac:dyDescent="0.2">
      <c r="A23" t="s">
        <v>28</v>
      </c>
      <c r="B23">
        <v>0.71478826783100002</v>
      </c>
      <c r="C23">
        <v>3.9397365779500003E-2</v>
      </c>
      <c r="D23">
        <v>0.58245921158799996</v>
      </c>
      <c r="E23">
        <v>0.18280310058499999</v>
      </c>
      <c r="F23">
        <v>9.9381003854800004E-3</v>
      </c>
      <c r="G23">
        <v>7.0621208927300005E-2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2016-04-26T07:41:41Z</dcterms:created>
  <dcterms:modified xsi:type="dcterms:W3CDTF">2016-04-26T08:41:45Z</dcterms:modified>
</cp:coreProperties>
</file>