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warn/PycharmProjects/Dissertation/Report/"/>
    </mc:Choice>
  </mc:AlternateContent>
  <bookViews>
    <workbookView xWindow="0" yWindow="460" windowWidth="28800" windowHeight="16000" tabRatio="500"/>
  </bookViews>
  <sheets>
    <sheet name="error_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<sst xmlns="http://schemas.openxmlformats.org/spreadsheetml/2006/main" count="28" uniqueCount="28">
  <si>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symbol</t>
  </si>
  <si>
    <t>Non-Normalized MAD</t>
  </si>
  <si>
    <t>Non-Normalized MAPE</t>
  </si>
  <si>
    <t>Non-Normalized MSE</t>
  </si>
  <si>
    <t>Normalized MAD</t>
  </si>
  <si>
    <t>Normalized MAPE</t>
  </si>
  <si>
    <t>Normalized MSE</t>
  </si>
  <si>
    <t>0001.HK</t>
  </si>
  <si>
    <t>0002.HK</t>
  </si>
  <si>
    <t>0004.HK</t>
  </si>
  <si>
    <t>0005.HK</t>
  </si>
  <si>
    <t>0006.HK</t>
  </si>
  <si>
    <t>0010.HK</t>
  </si>
  <si>
    <t>0011.HK</t>
  </si>
  <si>
    <t>0012.HK</t>
  </si>
  <si>
    <t>0013.HK</t>
  </si>
  <si>
    <t>0014.HK</t>
  </si>
  <si>
    <t>0016.HK</t>
  </si>
  <si>
    <t>0019.HK</t>
  </si>
  <si>
    <t>0020.HK</t>
  </si>
  <si>
    <t>0023.HK</t>
  </si>
  <si>
    <t>0026.HK</t>
  </si>
  <si>
    <t>0027.HK</t>
  </si>
  <si>
    <t>0041.HK</t>
  </si>
  <si>
    <t>0044.HK</t>
  </si>
  <si>
    <t>0053.HK</t>
  </si>
  <si>
    <t>0054.HK</t>
  </si>
  <si>
    <t>0062.HK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</si>
</sst>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 Compare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error_data!$C$1</c:f>
              <c:strCache>
                <c:ptCount val="1"/>
                <c:pt idx="0">
                  <c:v>Non-Normalized MAPE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error_data!$A$2:$A$22</c:f>
              <c:strCache>
                <c:ptCount val="21"/>
                <c:pt idx="0">
                  <c:v>0001.HK</c:v>
                </c:pt>
                <c:pt idx="1">
                  <c:v>0002.HK</c:v>
                </c:pt>
                <c:pt idx="2">
                  <c:v>0004.HK</c:v>
                </c:pt>
                <c:pt idx="3">
                  <c:v>0005.HK</c:v>
                </c:pt>
                <c:pt idx="4">
                  <c:v>0006.HK</c:v>
                </c:pt>
                <c:pt idx="5">
                  <c:v>0010.HK</c:v>
                </c:pt>
                <c:pt idx="6">
                  <c:v>0011.HK</c:v>
                </c:pt>
                <c:pt idx="7">
                  <c:v>0012.HK</c:v>
                </c:pt>
                <c:pt idx="8">
                  <c:v>0013.HK</c:v>
                </c:pt>
                <c:pt idx="9">
                  <c:v>0014.HK</c:v>
                </c:pt>
                <c:pt idx="10">
                  <c:v>0016.HK</c:v>
                </c:pt>
                <c:pt idx="11">
                  <c:v>0019.HK</c:v>
                </c:pt>
                <c:pt idx="12">
                  <c:v>0020.HK</c:v>
                </c:pt>
                <c:pt idx="13">
                  <c:v>0023.HK</c:v>
                </c:pt>
                <c:pt idx="14">
                  <c:v>0026.HK</c:v>
                </c:pt>
                <c:pt idx="15">
                  <c:v>0027.HK</c:v>
                </c:pt>
                <c:pt idx="16">
                  <c:v>0041.HK</c:v>
                </c:pt>
                <c:pt idx="17">
                  <c:v>0044.HK</c:v>
                </c:pt>
                <c:pt idx="18">
                  <c:v>0053.HK</c:v>
                </c:pt>
                <c:pt idx="19">
                  <c:v>0054.HK</c:v>
                </c:pt>
                <c:pt idx="20">
                  <c:v>0062.HK</c:v>
                </c:pt>
              </c:strCache>
            </c:strRef>
          </c:cat>
          <c:val>
            <c:numRef>
              <c:f>error_data!$C$2:$C$22</c:f>
              <c:numCache>
                <c:formatCode>0.00%</c:formatCode>
                <c:ptCount val="21"/>
                <c:pt idx="0">
                  <c:v>0.0169435613311</c:v>
                </c:pt>
                <c:pt idx="1">
                  <c:v>0.00967220261695</c:v>
                </c:pt>
                <c:pt idx="2">
                  <c:v>0.0197731859103</c:v>
                </c:pt>
                <c:pt idx="3">
                  <c:v>0.0138085220966</c:v>
                </c:pt>
                <c:pt idx="4">
                  <c:v>0.0139607541811</c:v>
                </c:pt>
                <c:pt idx="5">
                  <c:v>0.0181173137092</c:v>
                </c:pt>
                <c:pt idx="6">
                  <c:v>0.0126703551497</c:v>
                </c:pt>
                <c:pt idx="7">
                  <c:v>0.0193908076803</c:v>
                </c:pt>
                <c:pt idx="8">
                  <c:v>0.0144329824007</c:v>
                </c:pt>
                <c:pt idx="9">
                  <c:v>0.0342077296248</c:v>
                </c:pt>
                <c:pt idx="10">
                  <c:v>0.015414750458</c:v>
                </c:pt>
                <c:pt idx="11">
                  <c:v>0.0133649330615</c:v>
                </c:pt>
                <c:pt idx="12">
                  <c:v>0.041066303142</c:v>
                </c:pt>
                <c:pt idx="13">
                  <c:v>0.0231297162294</c:v>
                </c:pt>
                <c:pt idx="14">
                  <c:v>0.013052407146</c:v>
                </c:pt>
                <c:pt idx="15">
                  <c:v>0.0508435511579</c:v>
                </c:pt>
                <c:pt idx="16">
                  <c:v>0.0571895898042</c:v>
                </c:pt>
                <c:pt idx="17">
                  <c:v>0.0109265903419</c:v>
                </c:pt>
                <c:pt idx="18">
                  <c:v>0.00739477053251</c:v>
                </c:pt>
                <c:pt idx="19">
                  <c:v>0.0420377851818</c:v>
                </c:pt>
                <c:pt idx="20">
                  <c:v>0.0395704999935</c:v>
                </c:pt>
              </c:numCache>
            </c:numRef>
          </c:val>
        </c:ser>
        <c:ser>
          <c:idx val="4"/>
          <c:order val="1"/>
          <c:tx>
            <c:strRef>
              <c:f>error_data!$F$1</c:f>
              <c:strCache>
                <c:ptCount val="1"/>
                <c:pt idx="0">
                  <c:v>Normalized MAPE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error_data!$A$2:$A$22</c:f>
              <c:strCache>
                <c:ptCount val="21"/>
                <c:pt idx="0">
                  <c:v>0001.HK</c:v>
                </c:pt>
                <c:pt idx="1">
                  <c:v>0002.HK</c:v>
                </c:pt>
                <c:pt idx="2">
                  <c:v>0004.HK</c:v>
                </c:pt>
                <c:pt idx="3">
                  <c:v>0005.HK</c:v>
                </c:pt>
                <c:pt idx="4">
                  <c:v>0006.HK</c:v>
                </c:pt>
                <c:pt idx="5">
                  <c:v>0010.HK</c:v>
                </c:pt>
                <c:pt idx="6">
                  <c:v>0011.HK</c:v>
                </c:pt>
                <c:pt idx="7">
                  <c:v>0012.HK</c:v>
                </c:pt>
                <c:pt idx="8">
                  <c:v>0013.HK</c:v>
                </c:pt>
                <c:pt idx="9">
                  <c:v>0014.HK</c:v>
                </c:pt>
                <c:pt idx="10">
                  <c:v>0016.HK</c:v>
                </c:pt>
                <c:pt idx="11">
                  <c:v>0019.HK</c:v>
                </c:pt>
                <c:pt idx="12">
                  <c:v>0020.HK</c:v>
                </c:pt>
                <c:pt idx="13">
                  <c:v>0023.HK</c:v>
                </c:pt>
                <c:pt idx="14">
                  <c:v>0026.HK</c:v>
                </c:pt>
                <c:pt idx="15">
                  <c:v>0027.HK</c:v>
                </c:pt>
                <c:pt idx="16">
                  <c:v>0041.HK</c:v>
                </c:pt>
                <c:pt idx="17">
                  <c:v>0044.HK</c:v>
                </c:pt>
                <c:pt idx="18">
                  <c:v>0053.HK</c:v>
                </c:pt>
                <c:pt idx="19">
                  <c:v>0054.HK</c:v>
                </c:pt>
                <c:pt idx="20">
                  <c:v>0062.HK</c:v>
                </c:pt>
              </c:strCache>
            </c:strRef>
          </c:cat>
          <c:val>
            <c:numRef>
              <c:f>error_data!$F$2:$F$22</c:f>
              <c:numCache>
                <c:formatCode>0.00%</c:formatCode>
                <c:ptCount val="21"/>
                <c:pt idx="0">
                  <c:v>0.0169435613311</c:v>
                </c:pt>
                <c:pt idx="1">
                  <c:v>0.00967220261695</c:v>
                </c:pt>
                <c:pt idx="2">
                  <c:v>0.0197731859103</c:v>
                </c:pt>
                <c:pt idx="3">
                  <c:v>0.0138085220966</c:v>
                </c:pt>
                <c:pt idx="4">
                  <c:v>0.0139607541811</c:v>
                </c:pt>
                <c:pt idx="5">
                  <c:v>0.0181173137092</c:v>
                </c:pt>
                <c:pt idx="6">
                  <c:v>0.0126703551497</c:v>
                </c:pt>
                <c:pt idx="7">
                  <c:v>0.0193908076803</c:v>
                </c:pt>
                <c:pt idx="8">
                  <c:v>0.0144329824007</c:v>
                </c:pt>
                <c:pt idx="9">
                  <c:v>0.0342077296248</c:v>
                </c:pt>
                <c:pt idx="10">
                  <c:v>0.015414750458</c:v>
                </c:pt>
                <c:pt idx="11">
                  <c:v>0.0133649330615</c:v>
                </c:pt>
                <c:pt idx="12">
                  <c:v>0.041066303142</c:v>
                </c:pt>
                <c:pt idx="13">
                  <c:v>0.0231297162294</c:v>
                </c:pt>
                <c:pt idx="14">
                  <c:v>0.013052407146</c:v>
                </c:pt>
                <c:pt idx="15">
                  <c:v>0.0508435511579</c:v>
                </c:pt>
                <c:pt idx="16">
                  <c:v>0.0571895898042</c:v>
                </c:pt>
                <c:pt idx="17">
                  <c:v>0.0109265903419</c:v>
                </c:pt>
                <c:pt idx="18">
                  <c:v>0.00739477053251</c:v>
                </c:pt>
                <c:pt idx="19">
                  <c:v>0.0420377851818</c:v>
                </c:pt>
                <c:pt idx="20">
                  <c:v>0.0395704999935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703872"/>
        <c:axId val="-2112472960"/>
      </c:barChart>
      <c:catAx>
        <c:axId val="214370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472960"/>
        <c:crosses val="autoZero"/>
        <c:auto val="1"/>
        <c:lblAlgn val="ctr"/>
        <c:lblOffset val="100"/>
        <c:noMultiLvlLbl val="0"/>
      </c:catAx>
      <c:valAx>
        <c:axId val="-21124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03872"/>
        <c:crosses val="autoZero"/>
        <c:crossBetween val="between"/>
        <c:dispUnits>
          <c:custUnit val="0.01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 Compare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error_data!$B$1</c:f>
              <c:strCache>
                <c:ptCount val="1"/>
                <c:pt idx="0">
                  <c:v>Non-Normalized 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error_data!$A$2:$A$22</c:f>
              <c:strCache>
                <c:ptCount val="21"/>
                <c:pt idx="0">
                  <c:v>0001.HK</c:v>
                </c:pt>
                <c:pt idx="1">
                  <c:v>0002.HK</c:v>
                </c:pt>
                <c:pt idx="2">
                  <c:v>0004.HK</c:v>
                </c:pt>
                <c:pt idx="3">
                  <c:v>0005.HK</c:v>
                </c:pt>
                <c:pt idx="4">
                  <c:v>0006.HK</c:v>
                </c:pt>
                <c:pt idx="5">
                  <c:v>0010.HK</c:v>
                </c:pt>
                <c:pt idx="6">
                  <c:v>0011.HK</c:v>
                </c:pt>
                <c:pt idx="7">
                  <c:v>0012.HK</c:v>
                </c:pt>
                <c:pt idx="8">
                  <c:v>0013.HK</c:v>
                </c:pt>
                <c:pt idx="9">
                  <c:v>0014.HK</c:v>
                </c:pt>
                <c:pt idx="10">
                  <c:v>0016.HK</c:v>
                </c:pt>
                <c:pt idx="11">
                  <c:v>0019.HK</c:v>
                </c:pt>
                <c:pt idx="12">
                  <c:v>0020.HK</c:v>
                </c:pt>
                <c:pt idx="13">
                  <c:v>0023.HK</c:v>
                </c:pt>
                <c:pt idx="14">
                  <c:v>0026.HK</c:v>
                </c:pt>
                <c:pt idx="15">
                  <c:v>0027.HK</c:v>
                </c:pt>
                <c:pt idx="16">
                  <c:v>0041.HK</c:v>
                </c:pt>
                <c:pt idx="17">
                  <c:v>0044.HK</c:v>
                </c:pt>
                <c:pt idx="18">
                  <c:v>0053.HK</c:v>
                </c:pt>
                <c:pt idx="19">
                  <c:v>0054.HK</c:v>
                </c:pt>
                <c:pt idx="20">
                  <c:v>0062.HK</c:v>
                </c:pt>
              </c:strCache>
            </c:strRef>
          </c:cat>
          <c:val>
            <c:numRef>
              <c:f>error_data!$B$2:$B$22</c:f>
              <c:numCache>
                <c:formatCode>General</c:formatCode>
                <c:ptCount val="21"/>
                <c:pt idx="0">
                  <c:v>1.74846465698</c:v>
                </c:pt>
                <c:pt idx="1">
                  <c:v>0.637420836243</c:v>
                </c:pt>
                <c:pt idx="2">
                  <c:v>0.991872793524</c:v>
                </c:pt>
                <c:pt idx="3">
                  <c:v>0.915774700234</c:v>
                </c:pt>
                <c:pt idx="4">
                  <c:v>1.00083891555</c:v>
                </c:pt>
                <c:pt idx="5">
                  <c:v>0.601914964077</c:v>
                </c:pt>
                <c:pt idx="6">
                  <c:v>1.7561435383</c:v>
                </c:pt>
                <c:pt idx="7">
                  <c:v>1.03937199864</c:v>
                </c:pt>
                <c:pt idx="8">
                  <c:v>1.46047919804</c:v>
                </c:pt>
                <c:pt idx="9">
                  <c:v>1.18657309667</c:v>
                </c:pt>
                <c:pt idx="10">
                  <c:v>1.65793763118</c:v>
                </c:pt>
                <c:pt idx="11">
                  <c:v>1.23190077711</c:v>
                </c:pt>
                <c:pt idx="12">
                  <c:v>1.51592402682</c:v>
                </c:pt>
                <c:pt idx="13">
                  <c:v>0.692492826652</c:v>
                </c:pt>
                <c:pt idx="14">
                  <c:v>1.06276069334</c:v>
                </c:pt>
                <c:pt idx="15">
                  <c:v>1.99274514639</c:v>
                </c:pt>
                <c:pt idx="16">
                  <c:v>1.52027322597</c:v>
                </c:pt>
                <c:pt idx="17">
                  <c:v>0.775843220758</c:v>
                </c:pt>
                <c:pt idx="18">
                  <c:v>0.65932189582</c:v>
                </c:pt>
                <c:pt idx="19">
                  <c:v>1.15696858052</c:v>
                </c:pt>
                <c:pt idx="20">
                  <c:v>0.719672063683</c:v>
                </c:pt>
              </c:numCache>
            </c:numRef>
          </c:val>
        </c:ser>
        <c:ser>
          <c:idx val="3"/>
          <c:order val="1"/>
          <c:tx>
            <c:strRef>
              <c:f>error_data!$E$1</c:f>
              <c:strCache>
                <c:ptCount val="1"/>
                <c:pt idx="0">
                  <c:v>Normalized MAD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error_data!$A$2:$A$22</c:f>
              <c:strCache>
                <c:ptCount val="21"/>
                <c:pt idx="0">
                  <c:v>0001.HK</c:v>
                </c:pt>
                <c:pt idx="1">
                  <c:v>0002.HK</c:v>
                </c:pt>
                <c:pt idx="2">
                  <c:v>0004.HK</c:v>
                </c:pt>
                <c:pt idx="3">
                  <c:v>0005.HK</c:v>
                </c:pt>
                <c:pt idx="4">
                  <c:v>0006.HK</c:v>
                </c:pt>
                <c:pt idx="5">
                  <c:v>0010.HK</c:v>
                </c:pt>
                <c:pt idx="6">
                  <c:v>0011.HK</c:v>
                </c:pt>
                <c:pt idx="7">
                  <c:v>0012.HK</c:v>
                </c:pt>
                <c:pt idx="8">
                  <c:v>0013.HK</c:v>
                </c:pt>
                <c:pt idx="9">
                  <c:v>0014.HK</c:v>
                </c:pt>
                <c:pt idx="10">
                  <c:v>0016.HK</c:v>
                </c:pt>
                <c:pt idx="11">
                  <c:v>0019.HK</c:v>
                </c:pt>
                <c:pt idx="12">
                  <c:v>0020.HK</c:v>
                </c:pt>
                <c:pt idx="13">
                  <c:v>0023.HK</c:v>
                </c:pt>
                <c:pt idx="14">
                  <c:v>0026.HK</c:v>
                </c:pt>
                <c:pt idx="15">
                  <c:v>0027.HK</c:v>
                </c:pt>
                <c:pt idx="16">
                  <c:v>0041.HK</c:v>
                </c:pt>
                <c:pt idx="17">
                  <c:v>0044.HK</c:v>
                </c:pt>
                <c:pt idx="18">
                  <c:v>0053.HK</c:v>
                </c:pt>
                <c:pt idx="19">
                  <c:v>0054.HK</c:v>
                </c:pt>
                <c:pt idx="20">
                  <c:v>0062.HK</c:v>
                </c:pt>
              </c:strCache>
            </c:strRef>
          </c:cat>
          <c:val>
            <c:numRef>
              <c:f>error_data!$E$2:$E$22</c:f>
              <c:numCache>
                <c:formatCode>General</c:formatCode>
                <c:ptCount val="21"/>
                <c:pt idx="0">
                  <c:v>1.51021577303</c:v>
                </c:pt>
                <c:pt idx="1">
                  <c:v>0.549738775667</c:v>
                </c:pt>
                <c:pt idx="2">
                  <c:v>0.848853473786</c:v>
                </c:pt>
                <c:pt idx="3">
                  <c:v>0.837346603499</c:v>
                </c:pt>
                <c:pt idx="4">
                  <c:v>0.890895776106</c:v>
                </c:pt>
                <c:pt idx="5">
                  <c:v>0.537995591112</c:v>
                </c:pt>
                <c:pt idx="6">
                  <c:v>1.54105559291</c:v>
                </c:pt>
                <c:pt idx="7">
                  <c:v>0.885818909174</c:v>
                </c:pt>
                <c:pt idx="8">
                  <c:v>1.35007780775</c:v>
                </c:pt>
                <c:pt idx="9">
                  <c:v>0.43095274802</c:v>
                </c:pt>
                <c:pt idx="10">
                  <c:v>1.45950421991</c:v>
                </c:pt>
                <c:pt idx="11">
                  <c:v>1.13891095021</c:v>
                </c:pt>
                <c:pt idx="12">
                  <c:v>0.614725642348</c:v>
                </c:pt>
                <c:pt idx="13">
                  <c:v>0.42308114323</c:v>
                </c:pt>
                <c:pt idx="14">
                  <c:v>1.06448255836</c:v>
                </c:pt>
                <c:pt idx="15">
                  <c:v>1.13656883636</c:v>
                </c:pt>
                <c:pt idx="16">
                  <c:v>0.332420248513</c:v>
                </c:pt>
                <c:pt idx="17">
                  <c:v>0.66853521058</c:v>
                </c:pt>
                <c:pt idx="18">
                  <c:v>0.552360397179</c:v>
                </c:pt>
                <c:pt idx="19">
                  <c:v>0.297003175753</c:v>
                </c:pt>
                <c:pt idx="20">
                  <c:v>0.182803100585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169872"/>
        <c:axId val="-2123166864"/>
      </c:barChart>
      <c:catAx>
        <c:axId val="-210216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166864"/>
        <c:crosses val="autoZero"/>
        <c:auto val="1"/>
        <c:lblAlgn val="ctr"/>
        <c:lblOffset val="100"/>
        <c:noMultiLvlLbl val="0"/>
      </c:catAx>
      <c:valAx>
        <c:axId val="-21231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1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Compare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error_data!$D$1</c:f>
              <c:strCache>
                <c:ptCount val="1"/>
                <c:pt idx="0">
                  <c:v>Non-Normalized MSE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error_data!$A$2:$A$22</c:f>
              <c:strCache>
                <c:ptCount val="21"/>
                <c:pt idx="0">
                  <c:v>0001.HK</c:v>
                </c:pt>
                <c:pt idx="1">
                  <c:v>0002.HK</c:v>
                </c:pt>
                <c:pt idx="2">
                  <c:v>0004.HK</c:v>
                </c:pt>
                <c:pt idx="3">
                  <c:v>0005.HK</c:v>
                </c:pt>
                <c:pt idx="4">
                  <c:v>0006.HK</c:v>
                </c:pt>
                <c:pt idx="5">
                  <c:v>0010.HK</c:v>
                </c:pt>
                <c:pt idx="6">
                  <c:v>0011.HK</c:v>
                </c:pt>
                <c:pt idx="7">
                  <c:v>0012.HK</c:v>
                </c:pt>
                <c:pt idx="8">
                  <c:v>0013.HK</c:v>
                </c:pt>
                <c:pt idx="9">
                  <c:v>0014.HK</c:v>
                </c:pt>
                <c:pt idx="10">
                  <c:v>0016.HK</c:v>
                </c:pt>
                <c:pt idx="11">
                  <c:v>0019.HK</c:v>
                </c:pt>
                <c:pt idx="12">
                  <c:v>0020.HK</c:v>
                </c:pt>
                <c:pt idx="13">
                  <c:v>0023.HK</c:v>
                </c:pt>
                <c:pt idx="14">
                  <c:v>0026.HK</c:v>
                </c:pt>
                <c:pt idx="15">
                  <c:v>0027.HK</c:v>
                </c:pt>
                <c:pt idx="16">
                  <c:v>0041.HK</c:v>
                </c:pt>
                <c:pt idx="17">
                  <c:v>0044.HK</c:v>
                </c:pt>
                <c:pt idx="18">
                  <c:v>0053.HK</c:v>
                </c:pt>
                <c:pt idx="19">
                  <c:v>0054.HK</c:v>
                </c:pt>
                <c:pt idx="20">
                  <c:v>0062.HK</c:v>
                </c:pt>
              </c:strCache>
            </c:strRef>
          </c:cat>
          <c:val>
            <c:numRef>
              <c:f>error_data!$D$2:$D$22</c:f>
              <c:numCache>
                <c:formatCode>General</c:formatCode>
                <c:ptCount val="21"/>
                <c:pt idx="0">
                  <c:v>5.22463058846</c:v>
                </c:pt>
                <c:pt idx="1">
                  <c:v>0.648429560952</c:v>
                </c:pt>
                <c:pt idx="2">
                  <c:v>1.51971057923</c:v>
                </c:pt>
                <c:pt idx="3">
                  <c:v>1.4367441893</c:v>
                </c:pt>
                <c:pt idx="4">
                  <c:v>1.64040247761</c:v>
                </c:pt>
                <c:pt idx="5">
                  <c:v>0.608762212335</c:v>
                </c:pt>
                <c:pt idx="6">
                  <c:v>6.05150307805</c:v>
                </c:pt>
                <c:pt idx="7">
                  <c:v>1.84289096242</c:v>
                </c:pt>
                <c:pt idx="8">
                  <c:v>3.87226575422</c:v>
                </c:pt>
                <c:pt idx="9">
                  <c:v>1.74476903284</c:v>
                </c:pt>
                <c:pt idx="10">
                  <c:v>4.94348612386</c:v>
                </c:pt>
                <c:pt idx="11">
                  <c:v>2.68407587485</c:v>
                </c:pt>
                <c:pt idx="12">
                  <c:v>3.05722437513</c:v>
                </c:pt>
                <c:pt idx="13">
                  <c:v>0.688886905526</c:v>
                </c:pt>
                <c:pt idx="14">
                  <c:v>3.37006294183</c:v>
                </c:pt>
                <c:pt idx="15">
                  <c:v>6.13170927051</c:v>
                </c:pt>
                <c:pt idx="16">
                  <c:v>2.56291713532</c:v>
                </c:pt>
                <c:pt idx="17">
                  <c:v>1.14660771514</c:v>
                </c:pt>
                <c:pt idx="18">
                  <c:v>0.910605616236</c:v>
                </c:pt>
                <c:pt idx="19">
                  <c:v>1.52097222561</c:v>
                </c:pt>
                <c:pt idx="20">
                  <c:v>0.610429673338</c:v>
                </c:pt>
              </c:numCache>
            </c:numRef>
          </c:val>
        </c:ser>
        <c:ser>
          <c:idx val="5"/>
          <c:order val="1"/>
          <c:tx>
            <c:strRef>
              <c:f>error_data!$G$1</c:f>
              <c:strCache>
                <c:ptCount val="1"/>
                <c:pt idx="0">
                  <c:v>Normalized MSE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error_data!$A$2:$A$22</c:f>
              <c:strCache>
                <c:ptCount val="21"/>
                <c:pt idx="0">
                  <c:v>0001.HK</c:v>
                </c:pt>
                <c:pt idx="1">
                  <c:v>0002.HK</c:v>
                </c:pt>
                <c:pt idx="2">
                  <c:v>0004.HK</c:v>
                </c:pt>
                <c:pt idx="3">
                  <c:v>0005.HK</c:v>
                </c:pt>
                <c:pt idx="4">
                  <c:v>0006.HK</c:v>
                </c:pt>
                <c:pt idx="5">
                  <c:v>0010.HK</c:v>
                </c:pt>
                <c:pt idx="6">
                  <c:v>0011.HK</c:v>
                </c:pt>
                <c:pt idx="7">
                  <c:v>0012.HK</c:v>
                </c:pt>
                <c:pt idx="8">
                  <c:v>0013.HK</c:v>
                </c:pt>
                <c:pt idx="9">
                  <c:v>0014.HK</c:v>
                </c:pt>
                <c:pt idx="10">
                  <c:v>0016.HK</c:v>
                </c:pt>
                <c:pt idx="11">
                  <c:v>0019.HK</c:v>
                </c:pt>
                <c:pt idx="12">
                  <c:v>0020.HK</c:v>
                </c:pt>
                <c:pt idx="13">
                  <c:v>0023.HK</c:v>
                </c:pt>
                <c:pt idx="14">
                  <c:v>0026.HK</c:v>
                </c:pt>
                <c:pt idx="15">
                  <c:v>0027.HK</c:v>
                </c:pt>
                <c:pt idx="16">
                  <c:v>0041.HK</c:v>
                </c:pt>
                <c:pt idx="17">
                  <c:v>0044.HK</c:v>
                </c:pt>
                <c:pt idx="18">
                  <c:v>0053.HK</c:v>
                </c:pt>
                <c:pt idx="19">
                  <c:v>0054.HK</c:v>
                </c:pt>
                <c:pt idx="20">
                  <c:v>0062.HK</c:v>
                </c:pt>
              </c:strCache>
            </c:strRef>
          </c:cat>
          <c:val>
            <c:numRef>
              <c:f>error_data!$G$2:$G$22</c:f>
              <c:numCache>
                <c:formatCode>General</c:formatCode>
                <c:ptCount val="21"/>
                <c:pt idx="0">
                  <c:v>4.02338518638</c:v>
                </c:pt>
                <c:pt idx="1">
                  <c:v>0.479536794741</c:v>
                </c:pt>
                <c:pt idx="2">
                  <c:v>1.06726577217</c:v>
                </c:pt>
                <c:pt idx="3">
                  <c:v>1.19615633681</c:v>
                </c:pt>
                <c:pt idx="4">
                  <c:v>1.34591602878</c:v>
                </c:pt>
                <c:pt idx="5">
                  <c:v>0.495264617697</c:v>
                </c:pt>
                <c:pt idx="6">
                  <c:v>4.58334495816</c:v>
                </c:pt>
                <c:pt idx="7">
                  <c:v>1.3623955613</c:v>
                </c:pt>
                <c:pt idx="8">
                  <c:v>3.22873311914</c:v>
                </c:pt>
                <c:pt idx="9">
                  <c:v>0.321072170713</c:v>
                </c:pt>
                <c:pt idx="10">
                  <c:v>3.64609275483</c:v>
                </c:pt>
                <c:pt idx="11">
                  <c:v>2.18384882868</c:v>
                </c:pt>
                <c:pt idx="12">
                  <c:v>0.606142183864</c:v>
                </c:pt>
                <c:pt idx="13">
                  <c:v>0.301192032314</c:v>
                </c:pt>
                <c:pt idx="14">
                  <c:v>2.41836052511</c:v>
                </c:pt>
                <c:pt idx="15">
                  <c:v>2.11887545274</c:v>
                </c:pt>
                <c:pt idx="16">
                  <c:v>0.19259952644</c:v>
                </c:pt>
                <c:pt idx="17">
                  <c:v>0.736097481098</c:v>
                </c:pt>
                <c:pt idx="18">
                  <c:v>0.560240077036</c:v>
                </c:pt>
                <c:pt idx="19">
                  <c:v>0.144845325179</c:v>
                </c:pt>
                <c:pt idx="20">
                  <c:v>0.0706212089273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702816"/>
        <c:axId val="-2112666640"/>
      </c:barChart>
      <c:catAx>
        <c:axId val="-20967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66640"/>
        <c:crosses val="autoZero"/>
        <c:auto val="1"/>
        <c:lblAlgn val="ctr"/>
        <c:lblOffset val="100"/>
        <c:noMultiLvlLbl val="0"/>
      </c:catAx>
      <c:valAx>
        <c:axId val="-21126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2</xdr:row>
      <xdr:rowOff>177800</xdr:rowOff>
    </xdr:from>
    <xdr:to>
      <xdr:col>16</xdr:col>
      <xdr:colOff>38100</xdr:colOff>
      <xdr:row>21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336550</xdr:colOff>
      <xdr:row>25</xdr:row>
      <xdr:rowOff>0</xdr:rowOff>
    </xdr:from>
    <xdr:to>
      <xdr:col>16</xdr:col>
      <xdr:colOff>139700</xdr:colOff>
      <xdr:row>43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463550</xdr:colOff>
      <xdr:row>23</xdr:row>
      <xdr:rowOff>171450</xdr:rowOff>
    </xdr:from>
    <xdr:to>
      <xdr:col>7</xdr:col>
      <xdr:colOff>774700</xdr:colOff>
      <xdr:row>41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14" workbookViewId="0">
      <selection sqref="A1:G22"/>
    </sheetView>
  </sheetViews>
  <sheetFormatPr baseColWidth="10" defaultRowHeight="16" x14ac:dyDescent="0.2"/>
  <cols>
    <col min="3" max="3" width="10.83203125" style="1"/>
    <col min="6" max="6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 x14ac:dyDescent="0.2">
      <c r="A2" t="s">
        <v>7</v>
      </c>
      <c r="B2">
        <v>1.74846465698</v>
      </c>
      <c r="C2" s="1">
        <v>1.6943561331100001E-2</v>
      </c>
      <c r="D2">
        <v>5.2246305884600002</v>
      </c>
      <c r="E2">
        <v>1.5102157730300001</v>
      </c>
      <c r="F2" s="1">
        <v>1.6943561331100001E-2</v>
      </c>
      <c r="G2">
        <v>4.0233851863799996</v>
      </c>
    </row>
    <row r="3" spans="1:7" x14ac:dyDescent="0.2">
      <c r="A3" t="s">
        <v>8</v>
      </c>
      <c r="B3">
        <v>0.63742083624300006</v>
      </c>
      <c r="C3" s="1">
        <v>9.6722026169499993E-3</v>
      </c>
      <c r="D3">
        <v>0.64842956095199999</v>
      </c>
      <c r="E3">
        <v>0.54973877566700002</v>
      </c>
      <c r="F3" s="1">
        <v>9.6722026169499993E-3</v>
      </c>
      <c r="G3">
        <v>0.47953679474100003</v>
      </c>
    </row>
    <row r="4" spans="1:7" x14ac:dyDescent="0.2">
      <c r="A4" t="s">
        <v>9</v>
      </c>
      <c r="B4">
        <v>0.99187279352400004</v>
      </c>
      <c r="C4" s="1">
        <v>1.9773185910300001E-2</v>
      </c>
      <c r="D4">
        <v>1.5197105792300001</v>
      </c>
      <c r="E4">
        <v>0.84885347378599996</v>
      </c>
      <c r="F4" s="1">
        <v>1.9773185910300001E-2</v>
      </c>
      <c r="G4">
        <v>1.0672657721700001</v>
      </c>
    </row>
    <row r="5" spans="1:7" x14ac:dyDescent="0.2">
      <c r="A5" t="s">
        <v>10</v>
      </c>
      <c r="B5">
        <v>0.91577470023399998</v>
      </c>
      <c r="C5" s="1">
        <v>1.3808522096600001E-2</v>
      </c>
      <c r="D5">
        <v>1.4367441892999999</v>
      </c>
      <c r="E5">
        <v>0.83734660349900003</v>
      </c>
      <c r="F5" s="1">
        <v>1.3808522096600001E-2</v>
      </c>
      <c r="G5">
        <v>1.1961563368100001</v>
      </c>
    </row>
    <row r="6" spans="1:7" x14ac:dyDescent="0.2">
      <c r="A6" t="s">
        <v>11</v>
      </c>
      <c r="B6">
        <v>1.0008389155499999</v>
      </c>
      <c r="C6" s="1">
        <v>1.39607541811E-2</v>
      </c>
      <c r="D6">
        <v>1.6404024776099999</v>
      </c>
      <c r="E6">
        <v>0.89089577610600001</v>
      </c>
      <c r="F6" s="1">
        <v>1.39607541811E-2</v>
      </c>
      <c r="G6">
        <v>1.3459160287800001</v>
      </c>
    </row>
    <row r="7" spans="1:7" x14ac:dyDescent="0.2">
      <c r="A7" t="s">
        <v>12</v>
      </c>
      <c r="B7">
        <v>0.60191496407699996</v>
      </c>
      <c r="C7" s="1">
        <v>1.81173137092E-2</v>
      </c>
      <c r="D7">
        <v>0.60876221233500005</v>
      </c>
      <c r="E7">
        <v>0.53799559111200002</v>
      </c>
      <c r="F7" s="1">
        <v>1.81173137092E-2</v>
      </c>
      <c r="G7">
        <v>0.49526461769699998</v>
      </c>
    </row>
    <row r="8" spans="1:7" x14ac:dyDescent="0.2">
      <c r="A8" t="s">
        <v>13</v>
      </c>
      <c r="B8">
        <v>1.7561435382999999</v>
      </c>
      <c r="C8" s="1">
        <v>1.26703551497E-2</v>
      </c>
      <c r="D8">
        <v>6.0515030780499997</v>
      </c>
      <c r="E8">
        <v>1.54105559291</v>
      </c>
      <c r="F8" s="1">
        <v>1.26703551497E-2</v>
      </c>
      <c r="G8">
        <v>4.5833449581599996</v>
      </c>
    </row>
    <row r="9" spans="1:7" x14ac:dyDescent="0.2">
      <c r="A9" t="s">
        <v>14</v>
      </c>
      <c r="B9">
        <v>1.0393719986400001</v>
      </c>
      <c r="C9" s="1">
        <v>1.93908076803E-2</v>
      </c>
      <c r="D9">
        <v>1.8428909624200001</v>
      </c>
      <c r="E9">
        <v>0.88581890917399997</v>
      </c>
      <c r="F9" s="1">
        <v>1.93908076803E-2</v>
      </c>
      <c r="G9">
        <v>1.3623955613000001</v>
      </c>
    </row>
    <row r="10" spans="1:7" x14ac:dyDescent="0.2">
      <c r="A10" t="s">
        <v>15</v>
      </c>
      <c r="B10">
        <v>1.46047919804</v>
      </c>
      <c r="C10" s="1">
        <v>1.44329824007E-2</v>
      </c>
      <c r="D10">
        <v>3.8722657542199999</v>
      </c>
      <c r="E10">
        <v>1.35007780775</v>
      </c>
      <c r="F10" s="1">
        <v>1.44329824007E-2</v>
      </c>
      <c r="G10">
        <v>3.2287331191400002</v>
      </c>
    </row>
    <row r="11" spans="1:7" x14ac:dyDescent="0.2">
      <c r="A11" t="s">
        <v>16</v>
      </c>
      <c r="B11">
        <v>1.1865730966700001</v>
      </c>
      <c r="C11" s="1">
        <v>3.4207729624800003E-2</v>
      </c>
      <c r="D11">
        <v>1.7447690328400001</v>
      </c>
      <c r="E11">
        <v>0.43095274802</v>
      </c>
      <c r="F11" s="1">
        <v>3.4207729624800003E-2</v>
      </c>
      <c r="G11">
        <v>0.32107217071299998</v>
      </c>
    </row>
    <row r="12" spans="1:7" x14ac:dyDescent="0.2">
      <c r="A12" t="s">
        <v>17</v>
      </c>
      <c r="B12">
        <v>1.65793763118</v>
      </c>
      <c r="C12" s="1">
        <v>1.5414750458E-2</v>
      </c>
      <c r="D12">
        <v>4.9434861238599996</v>
      </c>
      <c r="E12">
        <v>1.4595042199099999</v>
      </c>
      <c r="F12" s="1">
        <v>1.5414750458E-2</v>
      </c>
      <c r="G12">
        <v>3.6460927548300002</v>
      </c>
    </row>
    <row r="13" spans="1:7" x14ac:dyDescent="0.2">
      <c r="A13" t="s">
        <v>18</v>
      </c>
      <c r="B13">
        <v>1.2319007771099999</v>
      </c>
      <c r="C13" s="1">
        <v>1.33649330615E-2</v>
      </c>
      <c r="D13">
        <v>2.68407587485</v>
      </c>
      <c r="E13">
        <v>1.1389109502100001</v>
      </c>
      <c r="F13" s="1">
        <v>1.33649330615E-2</v>
      </c>
      <c r="G13">
        <v>2.18384882868</v>
      </c>
    </row>
    <row r="14" spans="1:7" x14ac:dyDescent="0.2">
      <c r="A14" t="s">
        <v>19</v>
      </c>
      <c r="B14">
        <v>1.51592402682</v>
      </c>
      <c r="C14" s="1">
        <v>4.1066303142E-2</v>
      </c>
      <c r="D14">
        <v>3.0572243751300001</v>
      </c>
      <c r="E14">
        <v>0.61472564234799998</v>
      </c>
      <c r="F14" s="1">
        <v>4.1066303142E-2</v>
      </c>
      <c r="G14">
        <v>0.60614218386399998</v>
      </c>
    </row>
    <row r="15" spans="1:7" x14ac:dyDescent="0.2">
      <c r="A15" t="s">
        <v>20</v>
      </c>
      <c r="B15">
        <v>0.69249282665199996</v>
      </c>
      <c r="C15" s="1">
        <v>2.3129716229400001E-2</v>
      </c>
      <c r="D15">
        <v>0.68888690552599996</v>
      </c>
      <c r="E15">
        <v>0.42308114323000001</v>
      </c>
      <c r="F15" s="1">
        <v>2.3129716229400001E-2</v>
      </c>
      <c r="G15">
        <v>0.30119203231399999</v>
      </c>
    </row>
    <row r="16" spans="1:7" x14ac:dyDescent="0.2">
      <c r="A16" t="s">
        <v>21</v>
      </c>
      <c r="B16">
        <v>1.06276069334</v>
      </c>
      <c r="C16" s="1">
        <v>1.3052407146000001E-2</v>
      </c>
      <c r="D16">
        <v>3.3700629418300001</v>
      </c>
      <c r="E16">
        <v>1.0644825583599999</v>
      </c>
      <c r="F16" s="1">
        <v>1.3052407146000001E-2</v>
      </c>
      <c r="G16">
        <v>2.4183605251100002</v>
      </c>
    </row>
    <row r="17" spans="1:7" x14ac:dyDescent="0.2">
      <c r="A17" t="s">
        <v>22</v>
      </c>
      <c r="B17">
        <v>1.9927451463900001</v>
      </c>
      <c r="C17" s="1">
        <v>5.0843551157899999E-2</v>
      </c>
      <c r="D17">
        <v>6.13170927051</v>
      </c>
      <c r="E17">
        <v>1.1365688363599999</v>
      </c>
      <c r="F17" s="1">
        <v>5.0843551157899999E-2</v>
      </c>
      <c r="G17">
        <v>2.1188754527400002</v>
      </c>
    </row>
    <row r="18" spans="1:7" x14ac:dyDescent="0.2">
      <c r="A18" t="s">
        <v>23</v>
      </c>
      <c r="B18">
        <v>1.52027322597</v>
      </c>
      <c r="C18" s="1">
        <v>5.7189589804199997E-2</v>
      </c>
      <c r="D18">
        <v>2.5629171353200002</v>
      </c>
      <c r="E18">
        <v>0.33242024851300001</v>
      </c>
      <c r="F18" s="1">
        <v>5.7189589804199997E-2</v>
      </c>
      <c r="G18">
        <v>0.19259952644</v>
      </c>
    </row>
    <row r="19" spans="1:7" x14ac:dyDescent="0.2">
      <c r="A19" t="s">
        <v>24</v>
      </c>
      <c r="B19">
        <v>0.77584322075800005</v>
      </c>
      <c r="C19" s="1">
        <v>1.09265903419E-2</v>
      </c>
      <c r="D19">
        <v>1.14660771514</v>
      </c>
      <c r="E19">
        <v>0.66853521057999998</v>
      </c>
      <c r="F19" s="1">
        <v>1.09265903419E-2</v>
      </c>
      <c r="G19">
        <v>0.73609748109799999</v>
      </c>
    </row>
    <row r="20" spans="1:7" x14ac:dyDescent="0.2">
      <c r="A20" t="s">
        <v>25</v>
      </c>
      <c r="B20">
        <v>0.65932189582</v>
      </c>
      <c r="C20" s="1">
        <v>7.3947705325099998E-3</v>
      </c>
      <c r="D20">
        <v>0.910605616236</v>
      </c>
      <c r="E20">
        <v>0.55236039717899998</v>
      </c>
      <c r="F20" s="1">
        <v>7.3947705325099998E-3</v>
      </c>
      <c r="G20">
        <v>0.56024007703599998</v>
      </c>
    </row>
    <row r="21" spans="1:7" x14ac:dyDescent="0.2">
      <c r="A21" t="s">
        <v>26</v>
      </c>
      <c r="B21">
        <v>1.1569685805200001</v>
      </c>
      <c r="C21" s="1">
        <v>4.20377851818E-2</v>
      </c>
      <c r="D21">
        <v>1.52097222561</v>
      </c>
      <c r="E21">
        <v>0.297003175753</v>
      </c>
      <c r="F21" s="1">
        <v>4.20377851818E-2</v>
      </c>
      <c r="G21">
        <v>0.14484532517900001</v>
      </c>
    </row>
    <row r="22" spans="1:7" x14ac:dyDescent="0.2">
      <c r="A22" t="s">
        <v>27</v>
      </c>
      <c r="B22">
        <v>0.71967206368299996</v>
      </c>
      <c r="C22" s="1">
        <v>3.95704999935E-2</v>
      </c>
      <c r="D22">
        <v>0.61042967333800002</v>
      </c>
      <c r="E22">
        <v>0.18280310058499999</v>
      </c>
      <c r="F22" s="1">
        <v>3.95704999935E-2</v>
      </c>
      <c r="G22">
        <v>7.0621208927300005E-2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2016-04-26T07:41:41Z</dcterms:created>
  <dcterms:modified xsi:type="dcterms:W3CDTF">2016-04-26T07:58:24Z</dcterms:modified>
</cp:coreProperties>
</file>