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nn\Desktop\"/>
    </mc:Choice>
  </mc:AlternateContent>
  <xr:revisionPtr revIDLastSave="0" documentId="13_ncr:1_{037BD5D5-05AF-4C97-801C-0B24CF4571F9}" xr6:coauthVersionLast="47" xr6:coauthVersionMax="47" xr10:uidLastSave="{00000000-0000-0000-0000-000000000000}"/>
  <bookViews>
    <workbookView xWindow="-98" yWindow="-98" windowWidth="21795" windowHeight="13096" xr2:uid="{492904A0-254E-4577-9413-CFB3077257A3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M3" i="1"/>
  <c r="N3" i="1"/>
  <c r="L4" i="1"/>
  <c r="M4" i="1"/>
  <c r="N4" i="1"/>
  <c r="L5" i="1"/>
  <c r="M5" i="1"/>
  <c r="N5" i="1"/>
  <c r="L6" i="1"/>
  <c r="M6" i="1"/>
  <c r="N6" i="1"/>
  <c r="L7" i="1"/>
  <c r="M7" i="1"/>
  <c r="N7" i="1"/>
  <c r="L8" i="1"/>
  <c r="M8" i="1"/>
  <c r="N8" i="1"/>
  <c r="L9" i="1"/>
  <c r="M9" i="1"/>
  <c r="N9" i="1"/>
  <c r="L10" i="1"/>
  <c r="M10" i="1"/>
  <c r="N10" i="1"/>
  <c r="L11" i="1"/>
  <c r="M11" i="1"/>
  <c r="N11" i="1"/>
  <c r="L12" i="1"/>
  <c r="M12" i="1"/>
  <c r="N12" i="1"/>
  <c r="L13" i="1"/>
  <c r="M13" i="1"/>
  <c r="N13" i="1"/>
  <c r="L14" i="1"/>
  <c r="M14" i="1"/>
  <c r="N14" i="1"/>
  <c r="L15" i="1"/>
  <c r="M15" i="1"/>
  <c r="N15" i="1"/>
  <c r="L16" i="1"/>
  <c r="M16" i="1"/>
  <c r="N16" i="1"/>
  <c r="L17" i="1"/>
  <c r="M17" i="1"/>
  <c r="N17" i="1"/>
  <c r="L18" i="1"/>
  <c r="M18" i="1"/>
  <c r="N18" i="1"/>
  <c r="L19" i="1"/>
  <c r="M19" i="1"/>
  <c r="N19" i="1"/>
  <c r="L20" i="1"/>
  <c r="M20" i="1"/>
  <c r="N20" i="1"/>
  <c r="L21" i="1"/>
  <c r="M21" i="1"/>
  <c r="N21" i="1"/>
  <c r="L22" i="1"/>
  <c r="M22" i="1"/>
  <c r="N22" i="1"/>
  <c r="L23" i="1"/>
  <c r="M23" i="1"/>
  <c r="N23" i="1"/>
  <c r="L24" i="1"/>
  <c r="M24" i="1"/>
  <c r="N24" i="1"/>
  <c r="L25" i="1"/>
  <c r="M25" i="1"/>
  <c r="N25" i="1"/>
  <c r="L26" i="1"/>
  <c r="M26" i="1"/>
  <c r="N26" i="1"/>
  <c r="L27" i="1"/>
  <c r="M27" i="1"/>
  <c r="N27" i="1"/>
  <c r="L28" i="1"/>
  <c r="M28" i="1"/>
  <c r="N28" i="1"/>
  <c r="L29" i="1"/>
  <c r="M29" i="1"/>
  <c r="N29" i="1"/>
  <c r="L30" i="1"/>
  <c r="M30" i="1"/>
  <c r="N30" i="1"/>
  <c r="L31" i="1"/>
  <c r="M31" i="1"/>
  <c r="N31" i="1"/>
  <c r="L32" i="1"/>
  <c r="M32" i="1"/>
  <c r="N32" i="1"/>
  <c r="L33" i="1"/>
  <c r="M33" i="1"/>
  <c r="N33" i="1"/>
  <c r="L34" i="1"/>
  <c r="M34" i="1"/>
  <c r="N34" i="1"/>
  <c r="L35" i="1"/>
  <c r="M35" i="1"/>
  <c r="N35" i="1"/>
  <c r="L36" i="1"/>
  <c r="M36" i="1"/>
  <c r="N36" i="1"/>
  <c r="L37" i="1"/>
  <c r="M37" i="1"/>
  <c r="N37" i="1"/>
  <c r="L38" i="1"/>
  <c r="M38" i="1"/>
  <c r="N38" i="1"/>
  <c r="L39" i="1"/>
  <c r="M39" i="1"/>
  <c r="N39" i="1"/>
  <c r="L40" i="1"/>
  <c r="M40" i="1"/>
  <c r="N40" i="1"/>
  <c r="L41" i="1"/>
  <c r="M41" i="1"/>
  <c r="N41" i="1"/>
  <c r="L42" i="1"/>
  <c r="M42" i="1"/>
  <c r="N42" i="1"/>
  <c r="L43" i="1"/>
  <c r="M43" i="1"/>
  <c r="N43" i="1"/>
  <c r="L44" i="1"/>
  <c r="M44" i="1"/>
  <c r="N44" i="1"/>
  <c r="L45" i="1"/>
  <c r="M45" i="1"/>
  <c r="N45" i="1"/>
  <c r="L46" i="1"/>
  <c r="M46" i="1"/>
  <c r="N46" i="1"/>
  <c r="L47" i="1"/>
  <c r="M47" i="1"/>
  <c r="N47" i="1"/>
  <c r="L48" i="1"/>
  <c r="M48" i="1"/>
  <c r="N48" i="1"/>
  <c r="L49" i="1"/>
  <c r="M49" i="1"/>
  <c r="N49" i="1"/>
  <c r="L50" i="1"/>
  <c r="M50" i="1"/>
  <c r="N50" i="1"/>
  <c r="L51" i="1"/>
  <c r="M51" i="1"/>
  <c r="N51" i="1"/>
  <c r="L52" i="1"/>
  <c r="M52" i="1"/>
  <c r="N52" i="1"/>
  <c r="L53" i="1"/>
  <c r="M53" i="1"/>
  <c r="N53" i="1"/>
  <c r="L54" i="1"/>
  <c r="M54" i="1"/>
  <c r="N54" i="1"/>
  <c r="L55" i="1"/>
  <c r="M55" i="1"/>
  <c r="N55" i="1"/>
  <c r="L56" i="1"/>
  <c r="M56" i="1"/>
  <c r="N56" i="1"/>
  <c r="L57" i="1"/>
  <c r="M57" i="1"/>
  <c r="N57" i="1"/>
  <c r="L58" i="1"/>
  <c r="M58" i="1"/>
  <c r="N58" i="1"/>
  <c r="L59" i="1"/>
  <c r="M59" i="1"/>
  <c r="N59" i="1"/>
  <c r="L60" i="1"/>
  <c r="M60" i="1"/>
  <c r="N60" i="1"/>
  <c r="L61" i="1"/>
  <c r="M61" i="1"/>
  <c r="N61" i="1"/>
  <c r="L62" i="1"/>
  <c r="M62" i="1"/>
  <c r="N62" i="1"/>
  <c r="L63" i="1"/>
  <c r="M63" i="1"/>
  <c r="N63" i="1"/>
  <c r="L64" i="1"/>
  <c r="M64" i="1"/>
  <c r="N64" i="1"/>
  <c r="L65" i="1"/>
  <c r="M65" i="1"/>
  <c r="N65" i="1"/>
  <c r="L66" i="1"/>
  <c r="M66" i="1"/>
  <c r="N66" i="1"/>
  <c r="L67" i="1"/>
  <c r="M67" i="1"/>
  <c r="N67" i="1"/>
  <c r="L68" i="1"/>
  <c r="M68" i="1"/>
  <c r="N68" i="1"/>
  <c r="L69" i="1"/>
  <c r="M69" i="1"/>
  <c r="N69" i="1"/>
  <c r="L70" i="1"/>
  <c r="M70" i="1"/>
  <c r="N70" i="1"/>
  <c r="L71" i="1"/>
  <c r="M71" i="1"/>
  <c r="N71" i="1"/>
  <c r="L72" i="1"/>
  <c r="M72" i="1"/>
  <c r="N72" i="1"/>
  <c r="L73" i="1"/>
  <c r="M73" i="1"/>
  <c r="N73" i="1"/>
  <c r="L74" i="1"/>
  <c r="M74" i="1"/>
  <c r="N74" i="1"/>
  <c r="L75" i="1"/>
  <c r="M75" i="1"/>
  <c r="N75" i="1"/>
  <c r="L76" i="1"/>
  <c r="M76" i="1"/>
  <c r="N76" i="1"/>
  <c r="L77" i="1"/>
  <c r="M77" i="1"/>
  <c r="N77" i="1"/>
  <c r="L78" i="1"/>
  <c r="M78" i="1"/>
  <c r="N78" i="1"/>
  <c r="L79" i="1"/>
  <c r="M79" i="1"/>
  <c r="N79" i="1"/>
  <c r="L80" i="1"/>
  <c r="M80" i="1"/>
  <c r="N80" i="1"/>
  <c r="L81" i="1"/>
  <c r="M81" i="1"/>
  <c r="N81" i="1"/>
  <c r="L82" i="1"/>
  <c r="M82" i="1"/>
  <c r="N82" i="1"/>
  <c r="L83" i="1"/>
  <c r="M83" i="1"/>
  <c r="N83" i="1"/>
  <c r="L84" i="1"/>
  <c r="M84" i="1"/>
  <c r="N84" i="1"/>
  <c r="L85" i="1"/>
  <c r="M85" i="1"/>
  <c r="N85" i="1"/>
  <c r="L86" i="1"/>
  <c r="M86" i="1"/>
  <c r="N86" i="1"/>
  <c r="L87" i="1"/>
  <c r="M87" i="1"/>
  <c r="N87" i="1"/>
  <c r="L88" i="1"/>
  <c r="M88" i="1"/>
  <c r="N88" i="1"/>
  <c r="L89" i="1"/>
  <c r="M89" i="1"/>
  <c r="N89" i="1"/>
  <c r="L90" i="1"/>
  <c r="M90" i="1"/>
  <c r="N90" i="1"/>
  <c r="L91" i="1"/>
  <c r="M91" i="1"/>
  <c r="N91" i="1"/>
  <c r="L92" i="1"/>
  <c r="M92" i="1"/>
  <c r="N92" i="1"/>
  <c r="L93" i="1"/>
  <c r="M93" i="1"/>
  <c r="N93" i="1"/>
  <c r="L94" i="1"/>
  <c r="M94" i="1"/>
  <c r="N94" i="1"/>
  <c r="L95" i="1"/>
  <c r="M95" i="1"/>
  <c r="N95" i="1"/>
  <c r="L96" i="1"/>
  <c r="M96" i="1"/>
  <c r="N96" i="1"/>
  <c r="L97" i="1"/>
  <c r="M97" i="1"/>
  <c r="N97" i="1"/>
  <c r="L98" i="1"/>
  <c r="M98" i="1"/>
  <c r="N98" i="1"/>
  <c r="L99" i="1"/>
  <c r="M99" i="1"/>
  <c r="N99" i="1"/>
  <c r="L100" i="1"/>
  <c r="M100" i="1"/>
  <c r="N100" i="1"/>
  <c r="L101" i="1"/>
  <c r="M101" i="1"/>
  <c r="N101" i="1"/>
  <c r="L102" i="1"/>
  <c r="M102" i="1"/>
  <c r="N102" i="1"/>
  <c r="L103" i="1"/>
  <c r="M103" i="1"/>
  <c r="N103" i="1"/>
  <c r="L104" i="1"/>
  <c r="M104" i="1"/>
  <c r="N104" i="1"/>
  <c r="L105" i="1"/>
  <c r="M105" i="1"/>
  <c r="N105" i="1"/>
  <c r="L106" i="1"/>
  <c r="M106" i="1"/>
  <c r="N106" i="1"/>
  <c r="L107" i="1"/>
  <c r="M107" i="1"/>
  <c r="N107" i="1"/>
  <c r="L108" i="1"/>
  <c r="M108" i="1"/>
  <c r="N108" i="1"/>
  <c r="L109" i="1"/>
  <c r="M109" i="1"/>
  <c r="N109" i="1"/>
  <c r="L110" i="1"/>
  <c r="M110" i="1"/>
  <c r="N110" i="1"/>
  <c r="L111" i="1"/>
  <c r="M111" i="1"/>
  <c r="N111" i="1"/>
  <c r="L112" i="1"/>
  <c r="M112" i="1"/>
  <c r="N112" i="1"/>
  <c r="L113" i="1"/>
  <c r="M113" i="1"/>
  <c r="N113" i="1"/>
  <c r="L114" i="1"/>
  <c r="M114" i="1"/>
  <c r="N114" i="1"/>
  <c r="L115" i="1"/>
  <c r="M115" i="1"/>
  <c r="N115" i="1"/>
  <c r="L116" i="1"/>
  <c r="M116" i="1"/>
  <c r="N116" i="1"/>
  <c r="L117" i="1"/>
  <c r="M117" i="1"/>
  <c r="N117" i="1"/>
  <c r="L118" i="1"/>
  <c r="M118" i="1"/>
  <c r="N118" i="1"/>
  <c r="L119" i="1"/>
  <c r="M119" i="1"/>
  <c r="N119" i="1"/>
  <c r="L120" i="1"/>
  <c r="M120" i="1"/>
  <c r="N120" i="1"/>
  <c r="L121" i="1"/>
  <c r="M121" i="1"/>
  <c r="N121" i="1"/>
  <c r="L122" i="1"/>
  <c r="M122" i="1"/>
  <c r="N122" i="1"/>
  <c r="L123" i="1"/>
  <c r="M123" i="1"/>
  <c r="N123" i="1"/>
  <c r="L124" i="1"/>
  <c r="M124" i="1"/>
  <c r="N124" i="1"/>
  <c r="L125" i="1"/>
  <c r="M125" i="1"/>
  <c r="N125" i="1"/>
  <c r="L126" i="1"/>
  <c r="M126" i="1"/>
  <c r="N126" i="1"/>
  <c r="L127" i="1"/>
  <c r="M127" i="1"/>
  <c r="N127" i="1"/>
  <c r="L128" i="1"/>
  <c r="M128" i="1"/>
  <c r="N128" i="1"/>
  <c r="L129" i="1"/>
  <c r="M129" i="1"/>
  <c r="N129" i="1"/>
  <c r="L130" i="1"/>
  <c r="M130" i="1"/>
  <c r="N130" i="1"/>
  <c r="L131" i="1"/>
  <c r="M131" i="1"/>
  <c r="N131" i="1"/>
  <c r="L132" i="1"/>
  <c r="M132" i="1"/>
  <c r="N132" i="1"/>
  <c r="L133" i="1"/>
  <c r="M133" i="1"/>
  <c r="N133" i="1"/>
  <c r="L134" i="1"/>
  <c r="M134" i="1"/>
  <c r="N134" i="1"/>
  <c r="L135" i="1"/>
  <c r="M135" i="1"/>
  <c r="N135" i="1"/>
  <c r="L136" i="1"/>
  <c r="M136" i="1"/>
  <c r="N136" i="1"/>
  <c r="L137" i="1"/>
  <c r="M137" i="1"/>
  <c r="N137" i="1"/>
  <c r="L138" i="1"/>
  <c r="M138" i="1"/>
  <c r="N138" i="1"/>
  <c r="L139" i="1"/>
  <c r="M139" i="1"/>
  <c r="N139" i="1"/>
  <c r="L140" i="1"/>
  <c r="M140" i="1"/>
  <c r="N140" i="1"/>
  <c r="L141" i="1"/>
  <c r="M141" i="1"/>
  <c r="N141" i="1"/>
  <c r="L142" i="1"/>
  <c r="M142" i="1"/>
  <c r="N142" i="1"/>
  <c r="L143" i="1"/>
  <c r="M143" i="1"/>
  <c r="N143" i="1"/>
  <c r="L144" i="1"/>
  <c r="M144" i="1"/>
  <c r="N144" i="1"/>
  <c r="L145" i="1"/>
  <c r="M145" i="1"/>
  <c r="N145" i="1"/>
  <c r="L146" i="1"/>
  <c r="M146" i="1"/>
  <c r="N146" i="1"/>
  <c r="L147" i="1"/>
  <c r="M147" i="1"/>
  <c r="N147" i="1"/>
  <c r="L148" i="1"/>
  <c r="M148" i="1"/>
  <c r="N148" i="1"/>
  <c r="L149" i="1"/>
  <c r="M149" i="1"/>
  <c r="N149" i="1"/>
  <c r="L150" i="1"/>
  <c r="M150" i="1"/>
  <c r="N150" i="1"/>
  <c r="L151" i="1"/>
  <c r="M151" i="1"/>
  <c r="N151" i="1"/>
  <c r="L152" i="1"/>
  <c r="M152" i="1"/>
  <c r="N152" i="1"/>
  <c r="L153" i="1"/>
  <c r="M153" i="1"/>
  <c r="N153" i="1"/>
  <c r="L154" i="1"/>
  <c r="M154" i="1"/>
  <c r="N154" i="1"/>
  <c r="L155" i="1"/>
  <c r="M155" i="1"/>
  <c r="N155" i="1"/>
  <c r="L156" i="1"/>
  <c r="M156" i="1"/>
  <c r="N156" i="1"/>
  <c r="L157" i="1"/>
  <c r="M157" i="1"/>
  <c r="N157" i="1"/>
  <c r="L158" i="1"/>
  <c r="M158" i="1"/>
  <c r="N158" i="1"/>
  <c r="L159" i="1"/>
  <c r="M159" i="1"/>
  <c r="N159" i="1"/>
  <c r="L160" i="1"/>
  <c r="M160" i="1"/>
  <c r="N160" i="1"/>
  <c r="L161" i="1"/>
  <c r="M161" i="1"/>
  <c r="N161" i="1"/>
  <c r="L162" i="1"/>
  <c r="M162" i="1"/>
  <c r="N162" i="1"/>
  <c r="L163" i="1"/>
  <c r="M163" i="1"/>
  <c r="N163" i="1"/>
  <c r="L164" i="1"/>
  <c r="M164" i="1"/>
  <c r="N164" i="1"/>
  <c r="L165" i="1"/>
  <c r="M165" i="1"/>
  <c r="N165" i="1"/>
  <c r="L166" i="1"/>
  <c r="M166" i="1"/>
  <c r="N166" i="1"/>
  <c r="L167" i="1"/>
  <c r="M167" i="1"/>
  <c r="N167" i="1"/>
  <c r="L168" i="1"/>
  <c r="M168" i="1"/>
  <c r="N168" i="1"/>
  <c r="L169" i="1"/>
  <c r="M169" i="1"/>
  <c r="N169" i="1"/>
  <c r="L170" i="1"/>
  <c r="M170" i="1"/>
  <c r="N170" i="1"/>
  <c r="L171" i="1"/>
  <c r="M171" i="1"/>
  <c r="N171" i="1"/>
  <c r="L172" i="1"/>
  <c r="M172" i="1"/>
  <c r="N172" i="1"/>
  <c r="L173" i="1"/>
  <c r="M173" i="1"/>
  <c r="N173" i="1"/>
  <c r="L174" i="1"/>
  <c r="M174" i="1"/>
  <c r="N174" i="1"/>
  <c r="L175" i="1"/>
  <c r="M175" i="1"/>
  <c r="N175" i="1"/>
  <c r="L176" i="1"/>
  <c r="M176" i="1"/>
  <c r="N176" i="1"/>
  <c r="L177" i="1"/>
  <c r="M177" i="1"/>
  <c r="N177" i="1"/>
  <c r="L178" i="1"/>
  <c r="M178" i="1"/>
  <c r="N178" i="1"/>
  <c r="L179" i="1"/>
  <c r="M179" i="1"/>
  <c r="N179" i="1"/>
  <c r="L180" i="1"/>
  <c r="M180" i="1"/>
  <c r="N180" i="1"/>
  <c r="L181" i="1"/>
  <c r="M181" i="1"/>
  <c r="N181" i="1"/>
  <c r="L182" i="1"/>
  <c r="M182" i="1"/>
  <c r="N182" i="1"/>
  <c r="L183" i="1"/>
  <c r="M183" i="1"/>
  <c r="N183" i="1"/>
  <c r="L184" i="1"/>
  <c r="M184" i="1"/>
  <c r="N184" i="1"/>
  <c r="L185" i="1"/>
  <c r="M185" i="1"/>
  <c r="N185" i="1"/>
  <c r="L186" i="1"/>
  <c r="M186" i="1"/>
  <c r="N186" i="1"/>
  <c r="L187" i="1"/>
  <c r="M187" i="1"/>
  <c r="N187" i="1"/>
  <c r="L188" i="1"/>
  <c r="M188" i="1"/>
  <c r="N188" i="1"/>
  <c r="L189" i="1"/>
  <c r="M189" i="1"/>
  <c r="N189" i="1"/>
  <c r="L190" i="1"/>
  <c r="M190" i="1"/>
  <c r="N190" i="1"/>
  <c r="L191" i="1"/>
  <c r="M191" i="1"/>
  <c r="N191" i="1"/>
  <c r="L192" i="1"/>
  <c r="M192" i="1"/>
  <c r="N192" i="1"/>
  <c r="L193" i="1"/>
  <c r="M193" i="1"/>
  <c r="N193" i="1"/>
  <c r="L194" i="1"/>
  <c r="M194" i="1"/>
  <c r="N194" i="1"/>
  <c r="L195" i="1"/>
  <c r="M195" i="1"/>
  <c r="N195" i="1"/>
  <c r="L196" i="1"/>
  <c r="M196" i="1"/>
  <c r="N196" i="1"/>
  <c r="L197" i="1"/>
  <c r="M197" i="1"/>
  <c r="N197" i="1"/>
  <c r="L198" i="1"/>
  <c r="M198" i="1"/>
  <c r="N198" i="1"/>
  <c r="L199" i="1"/>
  <c r="M199" i="1"/>
  <c r="N199" i="1"/>
  <c r="L200" i="1"/>
  <c r="M200" i="1"/>
  <c r="N200" i="1"/>
  <c r="L201" i="1"/>
  <c r="M201" i="1"/>
  <c r="N201" i="1"/>
  <c r="L202" i="1"/>
  <c r="M202" i="1"/>
  <c r="N202" i="1"/>
  <c r="L203" i="1"/>
  <c r="M203" i="1"/>
  <c r="N203" i="1"/>
  <c r="L204" i="1"/>
  <c r="M204" i="1"/>
  <c r="N204" i="1"/>
  <c r="L205" i="1"/>
  <c r="M205" i="1"/>
  <c r="N205" i="1"/>
  <c r="L206" i="1"/>
  <c r="M206" i="1"/>
  <c r="N206" i="1"/>
  <c r="L207" i="1"/>
  <c r="M207" i="1"/>
  <c r="N207" i="1"/>
  <c r="L208" i="1"/>
  <c r="M208" i="1"/>
  <c r="N208" i="1"/>
  <c r="L209" i="1"/>
  <c r="M209" i="1"/>
  <c r="N209" i="1"/>
  <c r="L210" i="1"/>
  <c r="M210" i="1"/>
  <c r="N210" i="1"/>
  <c r="L211" i="1"/>
  <c r="M211" i="1"/>
  <c r="N211" i="1"/>
  <c r="L212" i="1"/>
  <c r="M212" i="1"/>
  <c r="N212" i="1"/>
  <c r="L213" i="1"/>
  <c r="M213" i="1"/>
  <c r="N213" i="1"/>
  <c r="L214" i="1"/>
  <c r="M214" i="1"/>
  <c r="N214" i="1"/>
  <c r="L215" i="1"/>
  <c r="M215" i="1"/>
  <c r="N215" i="1"/>
  <c r="L216" i="1"/>
  <c r="M216" i="1"/>
  <c r="N216" i="1"/>
  <c r="L217" i="1"/>
  <c r="M217" i="1"/>
  <c r="N217" i="1"/>
  <c r="L218" i="1"/>
  <c r="M218" i="1"/>
  <c r="N218" i="1"/>
  <c r="L219" i="1"/>
  <c r="M219" i="1"/>
  <c r="N219" i="1"/>
  <c r="L220" i="1"/>
  <c r="M220" i="1"/>
  <c r="N220" i="1"/>
  <c r="L221" i="1"/>
  <c r="M221" i="1"/>
  <c r="N221" i="1"/>
  <c r="L222" i="1"/>
  <c r="M222" i="1"/>
  <c r="N222" i="1"/>
  <c r="L223" i="1"/>
  <c r="M223" i="1"/>
  <c r="N223" i="1"/>
  <c r="L224" i="1"/>
  <c r="M224" i="1"/>
  <c r="N224" i="1"/>
  <c r="L225" i="1"/>
  <c r="M225" i="1"/>
  <c r="N225" i="1"/>
  <c r="L226" i="1"/>
  <c r="M226" i="1"/>
  <c r="N226" i="1"/>
  <c r="L227" i="1"/>
  <c r="M227" i="1"/>
  <c r="N227" i="1"/>
  <c r="L228" i="1"/>
  <c r="M228" i="1"/>
  <c r="N228" i="1"/>
  <c r="L229" i="1"/>
  <c r="M229" i="1"/>
  <c r="N229" i="1"/>
  <c r="L230" i="1"/>
  <c r="M230" i="1"/>
  <c r="N230" i="1"/>
  <c r="L231" i="1"/>
  <c r="M231" i="1"/>
  <c r="N231" i="1"/>
  <c r="L232" i="1"/>
  <c r="M232" i="1"/>
  <c r="N232" i="1"/>
  <c r="L233" i="1"/>
  <c r="M233" i="1"/>
  <c r="N233" i="1"/>
  <c r="L234" i="1"/>
  <c r="M234" i="1"/>
  <c r="N234" i="1"/>
  <c r="L235" i="1"/>
  <c r="M235" i="1"/>
  <c r="N235" i="1"/>
  <c r="L236" i="1"/>
  <c r="M236" i="1"/>
  <c r="N236" i="1"/>
  <c r="L237" i="1"/>
  <c r="M237" i="1"/>
  <c r="N237" i="1"/>
  <c r="L238" i="1"/>
  <c r="M238" i="1"/>
  <c r="N238" i="1"/>
  <c r="L239" i="1"/>
  <c r="M239" i="1"/>
  <c r="N239" i="1"/>
  <c r="L240" i="1"/>
  <c r="M240" i="1"/>
  <c r="N240" i="1"/>
  <c r="L241" i="1"/>
  <c r="M241" i="1"/>
  <c r="N241" i="1"/>
  <c r="L242" i="1"/>
  <c r="M242" i="1"/>
  <c r="N242" i="1"/>
  <c r="L243" i="1"/>
  <c r="M243" i="1"/>
  <c r="N243" i="1"/>
  <c r="L244" i="1"/>
  <c r="M244" i="1"/>
  <c r="N244" i="1"/>
  <c r="L245" i="1"/>
  <c r="M245" i="1"/>
  <c r="N245" i="1"/>
  <c r="L246" i="1"/>
  <c r="M246" i="1"/>
  <c r="N246" i="1"/>
  <c r="L247" i="1"/>
  <c r="M247" i="1"/>
  <c r="N247" i="1"/>
  <c r="L248" i="1"/>
  <c r="M248" i="1"/>
  <c r="N248" i="1"/>
  <c r="L249" i="1"/>
  <c r="M249" i="1"/>
  <c r="N249" i="1"/>
  <c r="L250" i="1"/>
  <c r="M250" i="1"/>
  <c r="N250" i="1"/>
  <c r="L251" i="1"/>
  <c r="M251" i="1"/>
  <c r="N251" i="1"/>
  <c r="L252" i="1"/>
  <c r="M252" i="1"/>
  <c r="N252" i="1"/>
  <c r="L253" i="1"/>
  <c r="M253" i="1"/>
  <c r="N253" i="1"/>
  <c r="L254" i="1"/>
  <c r="M254" i="1"/>
  <c r="N254" i="1"/>
  <c r="L255" i="1"/>
  <c r="M255" i="1"/>
  <c r="N255" i="1"/>
  <c r="L256" i="1"/>
  <c r="M256" i="1"/>
  <c r="N256" i="1"/>
  <c r="L257" i="1"/>
  <c r="M257" i="1"/>
  <c r="N257" i="1"/>
  <c r="L258" i="1"/>
  <c r="M258" i="1"/>
  <c r="N258" i="1"/>
  <c r="L259" i="1"/>
  <c r="M259" i="1"/>
  <c r="N259" i="1"/>
  <c r="L260" i="1"/>
  <c r="M260" i="1"/>
  <c r="N260" i="1"/>
  <c r="L261" i="1"/>
  <c r="M261" i="1"/>
  <c r="N261" i="1"/>
  <c r="L262" i="1"/>
  <c r="M262" i="1"/>
  <c r="N262" i="1"/>
  <c r="L263" i="1"/>
  <c r="M263" i="1"/>
  <c r="N263" i="1"/>
  <c r="L264" i="1"/>
  <c r="M264" i="1"/>
  <c r="N264" i="1"/>
  <c r="L265" i="1"/>
  <c r="M265" i="1"/>
  <c r="N265" i="1"/>
  <c r="L266" i="1"/>
  <c r="M266" i="1"/>
  <c r="N266" i="1"/>
  <c r="L267" i="1"/>
  <c r="M267" i="1"/>
  <c r="N267" i="1"/>
  <c r="L268" i="1"/>
  <c r="M268" i="1"/>
  <c r="N268" i="1"/>
  <c r="L269" i="1"/>
  <c r="M269" i="1"/>
  <c r="N269" i="1"/>
  <c r="L270" i="1"/>
  <c r="M270" i="1"/>
  <c r="N270" i="1"/>
  <c r="L271" i="1"/>
  <c r="M271" i="1"/>
  <c r="N271" i="1"/>
  <c r="L272" i="1"/>
  <c r="M272" i="1"/>
  <c r="N272" i="1"/>
  <c r="L273" i="1"/>
  <c r="M273" i="1"/>
  <c r="N273" i="1"/>
  <c r="L274" i="1"/>
  <c r="M274" i="1"/>
  <c r="N274" i="1"/>
  <c r="L275" i="1"/>
  <c r="M275" i="1"/>
  <c r="N275" i="1"/>
  <c r="L276" i="1"/>
  <c r="M276" i="1"/>
  <c r="N276" i="1"/>
  <c r="L277" i="1"/>
  <c r="M277" i="1"/>
  <c r="N277" i="1"/>
  <c r="L278" i="1"/>
  <c r="M278" i="1"/>
  <c r="N278" i="1"/>
  <c r="L279" i="1"/>
  <c r="M279" i="1"/>
  <c r="N279" i="1"/>
  <c r="L280" i="1"/>
  <c r="M280" i="1"/>
  <c r="N280" i="1"/>
  <c r="L281" i="1"/>
  <c r="M281" i="1"/>
  <c r="N281" i="1"/>
  <c r="L282" i="1"/>
  <c r="M282" i="1"/>
  <c r="N282" i="1"/>
  <c r="L283" i="1"/>
  <c r="M283" i="1"/>
  <c r="N283" i="1"/>
  <c r="L284" i="1"/>
  <c r="M284" i="1"/>
  <c r="N284" i="1"/>
  <c r="L285" i="1"/>
  <c r="M285" i="1"/>
  <c r="N285" i="1"/>
  <c r="L286" i="1"/>
  <c r="M286" i="1"/>
  <c r="N286" i="1"/>
  <c r="L287" i="1"/>
  <c r="M287" i="1"/>
  <c r="N287" i="1"/>
  <c r="L288" i="1"/>
  <c r="M288" i="1"/>
  <c r="N288" i="1"/>
  <c r="L289" i="1"/>
  <c r="M289" i="1"/>
  <c r="N289" i="1"/>
  <c r="L290" i="1"/>
  <c r="M290" i="1"/>
  <c r="N290" i="1"/>
  <c r="L291" i="1"/>
  <c r="M291" i="1"/>
  <c r="N291" i="1"/>
  <c r="L292" i="1"/>
  <c r="M292" i="1"/>
  <c r="N292" i="1"/>
  <c r="L293" i="1"/>
  <c r="M293" i="1"/>
  <c r="N293" i="1"/>
  <c r="L294" i="1"/>
  <c r="M294" i="1"/>
  <c r="N294" i="1"/>
  <c r="L295" i="1"/>
  <c r="M295" i="1"/>
  <c r="N295" i="1"/>
  <c r="L296" i="1"/>
  <c r="M296" i="1"/>
  <c r="N296" i="1"/>
  <c r="L297" i="1"/>
  <c r="M297" i="1"/>
  <c r="N297" i="1"/>
  <c r="L298" i="1"/>
  <c r="M298" i="1"/>
  <c r="N298" i="1"/>
  <c r="L299" i="1"/>
  <c r="M299" i="1"/>
  <c r="N299" i="1"/>
  <c r="L300" i="1"/>
  <c r="M300" i="1"/>
  <c r="N300" i="1"/>
  <c r="L301" i="1"/>
  <c r="M301" i="1"/>
  <c r="N301" i="1"/>
  <c r="L302" i="1"/>
  <c r="M302" i="1"/>
  <c r="N302" i="1"/>
  <c r="L303" i="1"/>
  <c r="M303" i="1"/>
  <c r="N303" i="1"/>
  <c r="L304" i="1"/>
  <c r="M304" i="1"/>
  <c r="N304" i="1"/>
  <c r="L305" i="1"/>
  <c r="M305" i="1"/>
  <c r="N305" i="1"/>
  <c r="L306" i="1"/>
  <c r="M306" i="1"/>
  <c r="N306" i="1"/>
  <c r="L307" i="1"/>
  <c r="M307" i="1"/>
  <c r="N307" i="1"/>
  <c r="L308" i="1"/>
  <c r="M308" i="1"/>
  <c r="N308" i="1"/>
  <c r="L309" i="1"/>
  <c r="M309" i="1"/>
  <c r="N309" i="1"/>
  <c r="L310" i="1"/>
  <c r="M310" i="1"/>
  <c r="N310" i="1"/>
  <c r="L311" i="1"/>
  <c r="M311" i="1"/>
  <c r="N311" i="1"/>
  <c r="L312" i="1"/>
  <c r="M312" i="1"/>
  <c r="N312" i="1"/>
  <c r="L313" i="1"/>
  <c r="M313" i="1"/>
  <c r="N313" i="1"/>
  <c r="L314" i="1"/>
  <c r="M314" i="1"/>
  <c r="N314" i="1"/>
  <c r="L315" i="1"/>
  <c r="M315" i="1"/>
  <c r="N315" i="1"/>
  <c r="L316" i="1"/>
  <c r="M316" i="1"/>
  <c r="N316" i="1"/>
  <c r="L317" i="1"/>
  <c r="M317" i="1"/>
  <c r="N317" i="1"/>
  <c r="L318" i="1"/>
  <c r="M318" i="1"/>
  <c r="N318" i="1"/>
  <c r="L319" i="1"/>
  <c r="M319" i="1"/>
  <c r="N319" i="1"/>
  <c r="L320" i="1"/>
  <c r="M320" i="1"/>
  <c r="N320" i="1"/>
  <c r="L321" i="1"/>
  <c r="M321" i="1"/>
  <c r="N321" i="1"/>
  <c r="L322" i="1"/>
  <c r="M322" i="1"/>
  <c r="N322" i="1"/>
  <c r="L323" i="1"/>
  <c r="M323" i="1"/>
  <c r="N323" i="1"/>
  <c r="L324" i="1"/>
  <c r="M324" i="1"/>
  <c r="N324" i="1"/>
  <c r="L325" i="1"/>
  <c r="M325" i="1"/>
  <c r="N325" i="1"/>
  <c r="L326" i="1"/>
  <c r="M326" i="1"/>
  <c r="N326" i="1"/>
  <c r="L327" i="1"/>
  <c r="M327" i="1"/>
  <c r="N327" i="1"/>
  <c r="L328" i="1"/>
  <c r="M328" i="1"/>
  <c r="N328" i="1"/>
  <c r="L329" i="1"/>
  <c r="M329" i="1"/>
  <c r="N329" i="1"/>
  <c r="L330" i="1"/>
  <c r="M330" i="1"/>
  <c r="N330" i="1"/>
  <c r="L331" i="1"/>
  <c r="M331" i="1"/>
  <c r="N331" i="1"/>
  <c r="L332" i="1"/>
  <c r="M332" i="1"/>
  <c r="N332" i="1"/>
  <c r="L333" i="1"/>
  <c r="M333" i="1"/>
  <c r="N333" i="1"/>
  <c r="L334" i="1"/>
  <c r="M334" i="1"/>
  <c r="N334" i="1"/>
  <c r="L335" i="1"/>
  <c r="M335" i="1"/>
  <c r="N335" i="1"/>
  <c r="L336" i="1"/>
  <c r="M336" i="1"/>
  <c r="N336" i="1"/>
  <c r="L337" i="1"/>
  <c r="M337" i="1"/>
  <c r="N337" i="1"/>
  <c r="L338" i="1"/>
  <c r="M338" i="1"/>
  <c r="N338" i="1"/>
  <c r="L339" i="1"/>
  <c r="M339" i="1"/>
  <c r="N339" i="1"/>
  <c r="L340" i="1"/>
  <c r="M340" i="1"/>
  <c r="N340" i="1"/>
  <c r="L341" i="1"/>
  <c r="M341" i="1"/>
  <c r="N341" i="1"/>
  <c r="L342" i="1"/>
  <c r="M342" i="1"/>
  <c r="N342" i="1"/>
  <c r="L343" i="1"/>
  <c r="M343" i="1"/>
  <c r="N343" i="1"/>
  <c r="L344" i="1"/>
  <c r="M344" i="1"/>
  <c r="N344" i="1"/>
  <c r="L345" i="1"/>
  <c r="M345" i="1"/>
  <c r="N345" i="1"/>
  <c r="L346" i="1"/>
  <c r="M346" i="1"/>
  <c r="N346" i="1"/>
  <c r="L347" i="1"/>
  <c r="M347" i="1"/>
  <c r="N347" i="1"/>
  <c r="L348" i="1"/>
  <c r="M348" i="1"/>
  <c r="N348" i="1"/>
  <c r="L349" i="1"/>
  <c r="M349" i="1"/>
  <c r="N349" i="1"/>
  <c r="L350" i="1"/>
  <c r="M350" i="1"/>
  <c r="N350" i="1"/>
  <c r="L351" i="1"/>
  <c r="M351" i="1"/>
  <c r="N351" i="1"/>
  <c r="L352" i="1"/>
  <c r="M352" i="1"/>
  <c r="N352" i="1"/>
  <c r="L353" i="1"/>
  <c r="M353" i="1"/>
  <c r="N353" i="1"/>
  <c r="L354" i="1"/>
  <c r="M354" i="1"/>
  <c r="N354" i="1"/>
  <c r="L355" i="1"/>
  <c r="M355" i="1"/>
  <c r="N355" i="1"/>
  <c r="L356" i="1"/>
  <c r="M356" i="1"/>
  <c r="N356" i="1"/>
  <c r="L357" i="1"/>
  <c r="M357" i="1"/>
  <c r="N357" i="1"/>
  <c r="L358" i="1"/>
  <c r="M358" i="1"/>
  <c r="N358" i="1"/>
  <c r="L359" i="1"/>
  <c r="M359" i="1"/>
  <c r="N359" i="1"/>
  <c r="L360" i="1"/>
  <c r="M360" i="1"/>
  <c r="N360" i="1"/>
  <c r="L361" i="1"/>
  <c r="M361" i="1"/>
  <c r="N361" i="1"/>
  <c r="L362" i="1"/>
  <c r="M362" i="1"/>
  <c r="N362" i="1"/>
  <c r="L363" i="1"/>
  <c r="M363" i="1"/>
  <c r="N363" i="1"/>
  <c r="L364" i="1"/>
  <c r="M364" i="1"/>
  <c r="N364" i="1"/>
  <c r="L365" i="1"/>
  <c r="M365" i="1"/>
  <c r="N365" i="1"/>
  <c r="L366" i="1"/>
  <c r="M366" i="1"/>
  <c r="N366" i="1"/>
  <c r="L367" i="1"/>
  <c r="M367" i="1"/>
  <c r="N367" i="1"/>
  <c r="L368" i="1"/>
  <c r="M368" i="1"/>
  <c r="N368" i="1"/>
  <c r="L369" i="1"/>
  <c r="M369" i="1"/>
  <c r="N369" i="1"/>
  <c r="L370" i="1"/>
  <c r="M370" i="1"/>
  <c r="N370" i="1"/>
  <c r="L371" i="1"/>
  <c r="M371" i="1"/>
  <c r="N371" i="1"/>
  <c r="L372" i="1"/>
  <c r="M372" i="1"/>
  <c r="N372" i="1"/>
  <c r="L373" i="1"/>
  <c r="M373" i="1"/>
  <c r="N373" i="1"/>
  <c r="L374" i="1"/>
  <c r="M374" i="1"/>
  <c r="N374" i="1"/>
  <c r="L375" i="1"/>
  <c r="M375" i="1"/>
  <c r="N375" i="1"/>
  <c r="L376" i="1"/>
  <c r="M376" i="1"/>
  <c r="N376" i="1"/>
  <c r="L377" i="1"/>
  <c r="M377" i="1"/>
  <c r="N377" i="1"/>
  <c r="L378" i="1"/>
  <c r="M378" i="1"/>
  <c r="N378" i="1"/>
  <c r="L379" i="1"/>
  <c r="M379" i="1"/>
  <c r="N379" i="1"/>
  <c r="L380" i="1"/>
  <c r="M380" i="1"/>
  <c r="N380" i="1"/>
  <c r="L381" i="1"/>
  <c r="M381" i="1"/>
  <c r="N381" i="1"/>
  <c r="L382" i="1"/>
  <c r="M382" i="1"/>
  <c r="N382" i="1"/>
  <c r="L383" i="1"/>
  <c r="M383" i="1"/>
  <c r="N383" i="1"/>
  <c r="L384" i="1"/>
  <c r="M384" i="1"/>
  <c r="N384" i="1"/>
  <c r="L385" i="1"/>
  <c r="M385" i="1"/>
  <c r="N385" i="1"/>
  <c r="L386" i="1"/>
  <c r="M386" i="1"/>
  <c r="N386" i="1"/>
  <c r="L387" i="1"/>
  <c r="M387" i="1"/>
  <c r="N387" i="1"/>
  <c r="L388" i="1"/>
  <c r="M388" i="1"/>
  <c r="N388" i="1"/>
  <c r="L389" i="1"/>
  <c r="M389" i="1"/>
  <c r="N389" i="1"/>
  <c r="L390" i="1"/>
  <c r="M390" i="1"/>
  <c r="N390" i="1"/>
  <c r="L391" i="1"/>
  <c r="M391" i="1"/>
  <c r="N391" i="1"/>
  <c r="L392" i="1"/>
  <c r="M392" i="1"/>
  <c r="N392" i="1"/>
  <c r="L393" i="1"/>
  <c r="M393" i="1"/>
  <c r="N393" i="1"/>
  <c r="L394" i="1"/>
  <c r="M394" i="1"/>
  <c r="N394" i="1"/>
  <c r="L395" i="1"/>
  <c r="M395" i="1"/>
  <c r="N395" i="1"/>
  <c r="L396" i="1"/>
  <c r="M396" i="1"/>
  <c r="N396" i="1"/>
  <c r="L397" i="1"/>
  <c r="M397" i="1"/>
  <c r="N397" i="1"/>
  <c r="L398" i="1"/>
  <c r="M398" i="1"/>
  <c r="N398" i="1"/>
  <c r="L399" i="1"/>
  <c r="M399" i="1"/>
  <c r="N399" i="1"/>
  <c r="L400" i="1"/>
  <c r="M400" i="1"/>
  <c r="N400" i="1"/>
  <c r="L401" i="1"/>
  <c r="M401" i="1"/>
  <c r="N401" i="1"/>
  <c r="L402" i="1"/>
  <c r="M402" i="1"/>
  <c r="N402" i="1"/>
  <c r="L403" i="1"/>
  <c r="M403" i="1"/>
  <c r="N403" i="1"/>
  <c r="L404" i="1"/>
  <c r="M404" i="1"/>
  <c r="N404" i="1"/>
  <c r="L405" i="1"/>
  <c r="M405" i="1"/>
  <c r="N405" i="1"/>
  <c r="L406" i="1"/>
  <c r="M406" i="1"/>
  <c r="N406" i="1"/>
  <c r="L407" i="1"/>
  <c r="M407" i="1"/>
  <c r="N407" i="1"/>
  <c r="L408" i="1"/>
  <c r="M408" i="1"/>
  <c r="N408" i="1"/>
  <c r="L409" i="1"/>
  <c r="M409" i="1"/>
  <c r="N409" i="1"/>
  <c r="L410" i="1"/>
  <c r="M410" i="1"/>
  <c r="N410" i="1"/>
  <c r="L411" i="1"/>
  <c r="M411" i="1"/>
  <c r="N411" i="1"/>
  <c r="L412" i="1"/>
  <c r="M412" i="1"/>
  <c r="N412" i="1"/>
  <c r="L413" i="1"/>
  <c r="M413" i="1"/>
  <c r="N413" i="1"/>
  <c r="L414" i="1"/>
  <c r="M414" i="1"/>
  <c r="N414" i="1"/>
  <c r="L415" i="1"/>
  <c r="M415" i="1"/>
  <c r="N415" i="1"/>
  <c r="L416" i="1"/>
  <c r="M416" i="1"/>
  <c r="N416" i="1"/>
  <c r="L417" i="1"/>
  <c r="M417" i="1"/>
  <c r="N417" i="1"/>
  <c r="L418" i="1"/>
  <c r="M418" i="1"/>
  <c r="N418" i="1"/>
  <c r="L419" i="1"/>
  <c r="M419" i="1"/>
  <c r="N419" i="1"/>
  <c r="L420" i="1"/>
  <c r="M420" i="1"/>
  <c r="N420" i="1"/>
  <c r="L421" i="1"/>
  <c r="M421" i="1"/>
  <c r="N421" i="1"/>
  <c r="L422" i="1"/>
  <c r="M422" i="1"/>
  <c r="N422" i="1"/>
  <c r="L423" i="1"/>
  <c r="M423" i="1"/>
  <c r="N423" i="1"/>
  <c r="L424" i="1"/>
  <c r="M424" i="1"/>
  <c r="N424" i="1"/>
  <c r="L425" i="1"/>
  <c r="M425" i="1"/>
  <c r="N425" i="1"/>
  <c r="L426" i="1"/>
  <c r="M426" i="1"/>
  <c r="N426" i="1"/>
  <c r="L427" i="1"/>
  <c r="M427" i="1"/>
  <c r="N427" i="1"/>
  <c r="L428" i="1"/>
  <c r="M428" i="1"/>
  <c r="N428" i="1"/>
  <c r="L429" i="1"/>
  <c r="M429" i="1"/>
  <c r="N429" i="1"/>
  <c r="L430" i="1"/>
  <c r="M430" i="1"/>
  <c r="N430" i="1"/>
  <c r="L431" i="1"/>
  <c r="M431" i="1"/>
  <c r="N431" i="1"/>
  <c r="L432" i="1"/>
  <c r="M432" i="1"/>
  <c r="N432" i="1"/>
  <c r="L433" i="1"/>
  <c r="M433" i="1"/>
  <c r="N433" i="1"/>
  <c r="L434" i="1"/>
  <c r="M434" i="1"/>
  <c r="N434" i="1"/>
  <c r="L435" i="1"/>
  <c r="M435" i="1"/>
  <c r="N435" i="1"/>
  <c r="L436" i="1"/>
  <c r="M436" i="1"/>
  <c r="N436" i="1"/>
  <c r="L437" i="1"/>
  <c r="M437" i="1"/>
  <c r="N437" i="1"/>
  <c r="L438" i="1"/>
  <c r="M438" i="1"/>
  <c r="N438" i="1"/>
  <c r="L439" i="1"/>
  <c r="M439" i="1"/>
  <c r="N439" i="1"/>
  <c r="L440" i="1"/>
  <c r="M440" i="1"/>
  <c r="N440" i="1"/>
  <c r="L441" i="1"/>
  <c r="M441" i="1"/>
  <c r="N441" i="1"/>
  <c r="L442" i="1"/>
  <c r="M442" i="1"/>
  <c r="N442" i="1"/>
  <c r="L443" i="1"/>
  <c r="M443" i="1"/>
  <c r="N443" i="1"/>
  <c r="L444" i="1"/>
  <c r="M444" i="1"/>
  <c r="N444" i="1"/>
  <c r="L445" i="1"/>
  <c r="M445" i="1"/>
  <c r="N445" i="1"/>
  <c r="L446" i="1"/>
  <c r="M446" i="1"/>
  <c r="N446" i="1"/>
  <c r="L447" i="1"/>
  <c r="M447" i="1"/>
  <c r="N447" i="1"/>
  <c r="L448" i="1"/>
  <c r="M448" i="1"/>
  <c r="N448" i="1"/>
  <c r="L449" i="1"/>
  <c r="M449" i="1"/>
  <c r="N449" i="1"/>
  <c r="L450" i="1"/>
  <c r="M450" i="1"/>
  <c r="N450" i="1"/>
  <c r="L451" i="1"/>
  <c r="M451" i="1"/>
  <c r="N451" i="1"/>
  <c r="L452" i="1"/>
  <c r="M452" i="1"/>
  <c r="N452" i="1"/>
  <c r="L453" i="1"/>
  <c r="M453" i="1"/>
  <c r="N453" i="1"/>
  <c r="L454" i="1"/>
  <c r="M454" i="1"/>
  <c r="N454" i="1"/>
  <c r="L455" i="1"/>
  <c r="M455" i="1"/>
  <c r="N455" i="1"/>
  <c r="L456" i="1"/>
  <c r="M456" i="1"/>
  <c r="N456" i="1"/>
  <c r="L457" i="1"/>
  <c r="M457" i="1"/>
  <c r="N457" i="1"/>
  <c r="L458" i="1"/>
  <c r="M458" i="1"/>
  <c r="N458" i="1"/>
  <c r="L459" i="1"/>
  <c r="M459" i="1"/>
  <c r="N459" i="1"/>
  <c r="L460" i="1"/>
  <c r="M460" i="1"/>
  <c r="N460" i="1"/>
  <c r="L461" i="1"/>
  <c r="M461" i="1"/>
  <c r="N461" i="1"/>
  <c r="L462" i="1"/>
  <c r="M462" i="1"/>
  <c r="N462" i="1"/>
  <c r="L463" i="1"/>
  <c r="M463" i="1"/>
  <c r="N463" i="1"/>
  <c r="L464" i="1"/>
  <c r="M464" i="1"/>
  <c r="N464" i="1"/>
  <c r="L465" i="1"/>
  <c r="M465" i="1"/>
  <c r="N465" i="1"/>
  <c r="L466" i="1"/>
  <c r="M466" i="1"/>
  <c r="N466" i="1"/>
  <c r="L467" i="1"/>
  <c r="M467" i="1"/>
  <c r="N467" i="1"/>
  <c r="L468" i="1"/>
  <c r="M468" i="1"/>
  <c r="N468" i="1"/>
  <c r="L469" i="1"/>
  <c r="M469" i="1"/>
  <c r="N469" i="1"/>
  <c r="L470" i="1"/>
  <c r="M470" i="1"/>
  <c r="N470" i="1"/>
  <c r="L471" i="1"/>
  <c r="M471" i="1"/>
  <c r="N471" i="1"/>
  <c r="L472" i="1"/>
  <c r="M472" i="1"/>
  <c r="N472" i="1"/>
  <c r="L473" i="1"/>
  <c r="M473" i="1"/>
  <c r="N473" i="1"/>
  <c r="L474" i="1"/>
  <c r="M474" i="1"/>
  <c r="N474" i="1"/>
  <c r="L475" i="1"/>
  <c r="M475" i="1"/>
  <c r="N475" i="1"/>
  <c r="L476" i="1"/>
  <c r="M476" i="1"/>
  <c r="N476" i="1"/>
  <c r="L477" i="1"/>
  <c r="M477" i="1"/>
  <c r="N477" i="1"/>
  <c r="L478" i="1"/>
  <c r="M478" i="1"/>
  <c r="N478" i="1"/>
  <c r="L479" i="1"/>
  <c r="M479" i="1"/>
  <c r="N479" i="1"/>
  <c r="L480" i="1"/>
  <c r="M480" i="1"/>
  <c r="N480" i="1"/>
  <c r="L481" i="1"/>
  <c r="M481" i="1"/>
  <c r="N481" i="1"/>
  <c r="L482" i="1"/>
  <c r="M482" i="1"/>
  <c r="N482" i="1"/>
  <c r="L483" i="1"/>
  <c r="M483" i="1"/>
  <c r="N483" i="1"/>
  <c r="L484" i="1"/>
  <c r="M484" i="1"/>
  <c r="N484" i="1"/>
  <c r="L485" i="1"/>
  <c r="M485" i="1"/>
  <c r="N485" i="1"/>
  <c r="L486" i="1"/>
  <c r="M486" i="1"/>
  <c r="N486" i="1"/>
  <c r="L487" i="1"/>
  <c r="M487" i="1"/>
  <c r="N487" i="1"/>
  <c r="L488" i="1"/>
  <c r="M488" i="1"/>
  <c r="N488" i="1"/>
  <c r="L489" i="1"/>
  <c r="M489" i="1"/>
  <c r="N489" i="1"/>
  <c r="L490" i="1"/>
  <c r="M490" i="1"/>
  <c r="N490" i="1"/>
  <c r="L491" i="1"/>
  <c r="M491" i="1"/>
  <c r="N491" i="1"/>
  <c r="L492" i="1"/>
  <c r="M492" i="1"/>
  <c r="N492" i="1"/>
  <c r="L493" i="1"/>
  <c r="M493" i="1"/>
  <c r="N493" i="1"/>
  <c r="L494" i="1"/>
  <c r="M494" i="1"/>
  <c r="N494" i="1"/>
  <c r="L495" i="1"/>
  <c r="M495" i="1"/>
  <c r="N495" i="1"/>
  <c r="L496" i="1"/>
  <c r="M496" i="1"/>
  <c r="N496" i="1"/>
  <c r="L497" i="1"/>
  <c r="M497" i="1"/>
  <c r="N497" i="1"/>
  <c r="L498" i="1"/>
  <c r="M498" i="1"/>
  <c r="N498" i="1"/>
  <c r="L499" i="1"/>
  <c r="M499" i="1"/>
  <c r="N499" i="1"/>
  <c r="L500" i="1"/>
  <c r="M500" i="1"/>
  <c r="N500" i="1"/>
  <c r="L501" i="1"/>
  <c r="M501" i="1"/>
  <c r="N501" i="1"/>
  <c r="L502" i="1"/>
  <c r="M502" i="1"/>
  <c r="N502" i="1"/>
  <c r="L503" i="1"/>
  <c r="M503" i="1"/>
  <c r="N503" i="1"/>
  <c r="L504" i="1"/>
  <c r="M504" i="1"/>
  <c r="N504" i="1"/>
  <c r="L505" i="1"/>
  <c r="M505" i="1"/>
  <c r="N505" i="1"/>
  <c r="L506" i="1"/>
  <c r="M506" i="1"/>
  <c r="N506" i="1"/>
  <c r="L507" i="1"/>
  <c r="M507" i="1"/>
  <c r="N507" i="1"/>
  <c r="L508" i="1"/>
  <c r="M508" i="1"/>
  <c r="N508" i="1"/>
  <c r="L509" i="1"/>
  <c r="M509" i="1"/>
  <c r="N509" i="1"/>
  <c r="L510" i="1"/>
  <c r="M510" i="1"/>
  <c r="N510" i="1"/>
  <c r="L511" i="1"/>
  <c r="M511" i="1"/>
  <c r="N511" i="1"/>
  <c r="L512" i="1"/>
  <c r="M512" i="1"/>
  <c r="N512" i="1"/>
  <c r="L513" i="1"/>
  <c r="M513" i="1"/>
  <c r="N513" i="1"/>
  <c r="L514" i="1"/>
  <c r="M514" i="1"/>
  <c r="N514" i="1"/>
  <c r="L515" i="1"/>
  <c r="M515" i="1"/>
  <c r="N515" i="1"/>
  <c r="L516" i="1"/>
  <c r="M516" i="1"/>
  <c r="N516" i="1"/>
  <c r="L517" i="1"/>
  <c r="M517" i="1"/>
  <c r="N517" i="1"/>
  <c r="L518" i="1"/>
  <c r="M518" i="1"/>
  <c r="N518" i="1"/>
  <c r="L519" i="1"/>
  <c r="M519" i="1"/>
  <c r="N519" i="1"/>
  <c r="L520" i="1"/>
  <c r="M520" i="1"/>
  <c r="N520" i="1"/>
  <c r="L521" i="1"/>
  <c r="M521" i="1"/>
  <c r="N521" i="1"/>
  <c r="L522" i="1"/>
  <c r="M522" i="1"/>
  <c r="N522" i="1"/>
  <c r="L523" i="1"/>
  <c r="M523" i="1"/>
  <c r="N523" i="1"/>
  <c r="L524" i="1"/>
  <c r="M524" i="1"/>
  <c r="N524" i="1"/>
  <c r="L525" i="1"/>
  <c r="M525" i="1"/>
  <c r="N525" i="1"/>
  <c r="L526" i="1"/>
  <c r="M526" i="1"/>
  <c r="N526" i="1"/>
  <c r="L527" i="1"/>
  <c r="M527" i="1"/>
  <c r="N527" i="1"/>
  <c r="L528" i="1"/>
  <c r="M528" i="1"/>
  <c r="N528" i="1"/>
  <c r="L529" i="1"/>
  <c r="M529" i="1"/>
  <c r="N529" i="1"/>
  <c r="L530" i="1"/>
  <c r="M530" i="1"/>
  <c r="N530" i="1"/>
  <c r="L531" i="1"/>
  <c r="M531" i="1"/>
  <c r="N531" i="1"/>
  <c r="L532" i="1"/>
  <c r="M532" i="1"/>
  <c r="N532" i="1"/>
  <c r="L533" i="1"/>
  <c r="M533" i="1"/>
  <c r="N533" i="1"/>
  <c r="L534" i="1"/>
  <c r="M534" i="1"/>
  <c r="N534" i="1"/>
  <c r="L535" i="1"/>
  <c r="M535" i="1"/>
  <c r="N535" i="1"/>
  <c r="L536" i="1"/>
  <c r="M536" i="1"/>
  <c r="N536" i="1"/>
  <c r="L537" i="1"/>
  <c r="M537" i="1"/>
  <c r="N537" i="1"/>
  <c r="L538" i="1"/>
  <c r="M538" i="1"/>
  <c r="N538" i="1"/>
  <c r="L539" i="1"/>
  <c r="M539" i="1"/>
  <c r="N539" i="1"/>
  <c r="L540" i="1"/>
  <c r="M540" i="1"/>
  <c r="N540" i="1"/>
  <c r="L541" i="1"/>
  <c r="M541" i="1"/>
  <c r="N541" i="1"/>
  <c r="L542" i="1"/>
  <c r="M542" i="1"/>
  <c r="N542" i="1"/>
  <c r="L543" i="1"/>
  <c r="M543" i="1"/>
  <c r="N543" i="1"/>
  <c r="L544" i="1"/>
  <c r="M544" i="1"/>
  <c r="N544" i="1"/>
  <c r="L545" i="1"/>
  <c r="M545" i="1"/>
  <c r="N545" i="1"/>
  <c r="L546" i="1"/>
  <c r="M546" i="1"/>
  <c r="N546" i="1"/>
  <c r="L547" i="1"/>
  <c r="M547" i="1"/>
  <c r="N547" i="1"/>
  <c r="L548" i="1"/>
  <c r="M548" i="1"/>
  <c r="N548" i="1"/>
  <c r="L549" i="1"/>
  <c r="M549" i="1"/>
  <c r="N549" i="1"/>
  <c r="L550" i="1"/>
  <c r="M550" i="1"/>
  <c r="N550" i="1"/>
  <c r="L551" i="1"/>
  <c r="M551" i="1"/>
  <c r="N551" i="1"/>
  <c r="L552" i="1"/>
  <c r="M552" i="1"/>
  <c r="N552" i="1"/>
  <c r="L553" i="1"/>
  <c r="M553" i="1"/>
  <c r="N553" i="1"/>
  <c r="L554" i="1"/>
  <c r="M554" i="1"/>
  <c r="N554" i="1"/>
  <c r="L555" i="1"/>
  <c r="M555" i="1"/>
  <c r="N555" i="1"/>
  <c r="L556" i="1"/>
  <c r="M556" i="1"/>
  <c r="N556" i="1"/>
  <c r="L557" i="1"/>
  <c r="M557" i="1"/>
  <c r="N557" i="1"/>
  <c r="L558" i="1"/>
  <c r="M558" i="1"/>
  <c r="N558" i="1"/>
  <c r="L559" i="1"/>
  <c r="M559" i="1"/>
  <c r="N559" i="1"/>
  <c r="L560" i="1"/>
  <c r="M560" i="1"/>
  <c r="N560" i="1"/>
  <c r="L561" i="1"/>
  <c r="M561" i="1"/>
  <c r="N561" i="1"/>
  <c r="L562" i="1"/>
  <c r="M562" i="1"/>
  <c r="N562" i="1"/>
  <c r="L563" i="1"/>
  <c r="M563" i="1"/>
  <c r="N563" i="1"/>
  <c r="L564" i="1"/>
  <c r="M564" i="1"/>
  <c r="N564" i="1"/>
  <c r="L565" i="1"/>
  <c r="M565" i="1"/>
  <c r="N565" i="1"/>
  <c r="L566" i="1"/>
  <c r="M566" i="1"/>
  <c r="N566" i="1"/>
  <c r="L567" i="1"/>
  <c r="M567" i="1"/>
  <c r="N567" i="1"/>
  <c r="L568" i="1"/>
  <c r="M568" i="1"/>
  <c r="N568" i="1"/>
  <c r="L569" i="1"/>
  <c r="M569" i="1"/>
  <c r="N569" i="1"/>
  <c r="L570" i="1"/>
  <c r="M570" i="1"/>
  <c r="N570" i="1"/>
  <c r="L571" i="1"/>
  <c r="M571" i="1"/>
  <c r="N571" i="1"/>
  <c r="L572" i="1"/>
  <c r="M572" i="1"/>
  <c r="N572" i="1"/>
  <c r="L573" i="1"/>
  <c r="M573" i="1"/>
  <c r="N573" i="1"/>
  <c r="L574" i="1"/>
  <c r="M574" i="1"/>
  <c r="N574" i="1"/>
  <c r="L575" i="1"/>
  <c r="M575" i="1"/>
  <c r="N575" i="1"/>
  <c r="L576" i="1"/>
  <c r="M576" i="1"/>
  <c r="N576" i="1"/>
  <c r="L577" i="1"/>
  <c r="M577" i="1"/>
  <c r="N577" i="1"/>
  <c r="L578" i="1"/>
  <c r="M578" i="1"/>
  <c r="N578" i="1"/>
  <c r="L579" i="1"/>
  <c r="M579" i="1"/>
  <c r="N579" i="1"/>
  <c r="L580" i="1"/>
  <c r="M580" i="1"/>
  <c r="N580" i="1"/>
  <c r="L581" i="1"/>
  <c r="M581" i="1"/>
  <c r="N581" i="1"/>
  <c r="L582" i="1"/>
  <c r="M582" i="1"/>
  <c r="N582" i="1"/>
  <c r="L583" i="1"/>
  <c r="M583" i="1"/>
  <c r="N583" i="1"/>
  <c r="L584" i="1"/>
  <c r="M584" i="1"/>
  <c r="N584" i="1"/>
  <c r="L585" i="1"/>
  <c r="M585" i="1"/>
  <c r="N585" i="1"/>
  <c r="L586" i="1"/>
  <c r="M586" i="1"/>
  <c r="N586" i="1"/>
  <c r="L587" i="1"/>
  <c r="M587" i="1"/>
  <c r="N587" i="1"/>
  <c r="L588" i="1"/>
  <c r="M588" i="1"/>
  <c r="N588" i="1"/>
  <c r="L589" i="1"/>
  <c r="M589" i="1"/>
  <c r="N589" i="1"/>
  <c r="L590" i="1"/>
  <c r="M590" i="1"/>
  <c r="N590" i="1"/>
  <c r="L591" i="1"/>
  <c r="M591" i="1"/>
  <c r="N591" i="1"/>
  <c r="L592" i="1"/>
  <c r="M592" i="1"/>
  <c r="N592" i="1"/>
  <c r="L593" i="1"/>
  <c r="M593" i="1"/>
  <c r="N593" i="1"/>
  <c r="L594" i="1"/>
  <c r="M594" i="1"/>
  <c r="N594" i="1"/>
  <c r="L595" i="1"/>
  <c r="M595" i="1"/>
  <c r="N595" i="1"/>
  <c r="L596" i="1"/>
  <c r="M596" i="1"/>
  <c r="N596" i="1"/>
  <c r="L597" i="1"/>
  <c r="M597" i="1"/>
  <c r="N597" i="1"/>
  <c r="L598" i="1"/>
  <c r="M598" i="1"/>
  <c r="N598" i="1"/>
  <c r="L599" i="1"/>
  <c r="M599" i="1"/>
  <c r="N599" i="1"/>
  <c r="L600" i="1"/>
  <c r="M600" i="1"/>
  <c r="N600" i="1"/>
  <c r="L601" i="1"/>
  <c r="M601" i="1"/>
  <c r="N601" i="1"/>
  <c r="L602" i="1"/>
  <c r="M602" i="1"/>
  <c r="N602" i="1"/>
  <c r="L603" i="1"/>
  <c r="M603" i="1"/>
  <c r="N603" i="1"/>
  <c r="L604" i="1"/>
  <c r="M604" i="1"/>
  <c r="N604" i="1"/>
  <c r="L605" i="1"/>
  <c r="M605" i="1"/>
  <c r="N605" i="1"/>
  <c r="L606" i="1"/>
  <c r="M606" i="1"/>
  <c r="N606" i="1"/>
  <c r="L607" i="1"/>
  <c r="M607" i="1"/>
  <c r="N607" i="1"/>
  <c r="L608" i="1"/>
  <c r="M608" i="1"/>
  <c r="N608" i="1"/>
  <c r="L609" i="1"/>
  <c r="M609" i="1"/>
  <c r="N609" i="1"/>
  <c r="L610" i="1"/>
  <c r="M610" i="1"/>
  <c r="N610" i="1"/>
  <c r="L611" i="1"/>
  <c r="M611" i="1"/>
  <c r="N611" i="1"/>
  <c r="L612" i="1"/>
  <c r="M612" i="1"/>
  <c r="N612" i="1"/>
  <c r="L613" i="1"/>
  <c r="M613" i="1"/>
  <c r="N613" i="1"/>
  <c r="L614" i="1"/>
  <c r="M614" i="1"/>
  <c r="N614" i="1"/>
  <c r="L615" i="1"/>
  <c r="M615" i="1"/>
  <c r="N615" i="1"/>
  <c r="L616" i="1"/>
  <c r="M616" i="1"/>
  <c r="N616" i="1"/>
  <c r="L617" i="1"/>
  <c r="M617" i="1"/>
  <c r="N617" i="1"/>
  <c r="L618" i="1"/>
  <c r="M618" i="1"/>
  <c r="N618" i="1"/>
  <c r="L619" i="1"/>
  <c r="M619" i="1"/>
  <c r="N619" i="1"/>
  <c r="L620" i="1"/>
  <c r="M620" i="1"/>
  <c r="N620" i="1"/>
  <c r="L621" i="1"/>
  <c r="M621" i="1"/>
  <c r="N621" i="1"/>
  <c r="L622" i="1"/>
  <c r="M622" i="1"/>
  <c r="N622" i="1"/>
  <c r="L623" i="1"/>
  <c r="M623" i="1"/>
  <c r="N623" i="1"/>
  <c r="L624" i="1"/>
  <c r="M624" i="1"/>
  <c r="N624" i="1"/>
  <c r="L625" i="1"/>
  <c r="M625" i="1"/>
  <c r="N625" i="1"/>
  <c r="L626" i="1"/>
  <c r="M626" i="1"/>
  <c r="N626" i="1"/>
  <c r="L627" i="1"/>
  <c r="M627" i="1"/>
  <c r="N627" i="1"/>
  <c r="L628" i="1"/>
  <c r="M628" i="1"/>
  <c r="N628" i="1"/>
  <c r="L629" i="1"/>
  <c r="M629" i="1"/>
  <c r="N629" i="1"/>
  <c r="L630" i="1"/>
  <c r="M630" i="1"/>
  <c r="N630" i="1"/>
  <c r="L631" i="1"/>
  <c r="M631" i="1"/>
  <c r="N631" i="1"/>
  <c r="L632" i="1"/>
  <c r="M632" i="1"/>
  <c r="N632" i="1"/>
  <c r="L633" i="1"/>
  <c r="M633" i="1"/>
  <c r="N633" i="1"/>
  <c r="L634" i="1"/>
  <c r="M634" i="1"/>
  <c r="N634" i="1"/>
  <c r="L635" i="1"/>
  <c r="M635" i="1"/>
  <c r="N635" i="1"/>
  <c r="L636" i="1"/>
  <c r="M636" i="1"/>
  <c r="N636" i="1"/>
  <c r="L637" i="1"/>
  <c r="M637" i="1"/>
  <c r="N637" i="1"/>
  <c r="L638" i="1"/>
  <c r="M638" i="1"/>
  <c r="N638" i="1"/>
  <c r="L639" i="1"/>
  <c r="M639" i="1"/>
  <c r="N639" i="1"/>
  <c r="L640" i="1"/>
  <c r="M640" i="1"/>
  <c r="N640" i="1"/>
  <c r="L641" i="1"/>
  <c r="M641" i="1"/>
  <c r="N641" i="1"/>
  <c r="L642" i="1"/>
  <c r="M642" i="1"/>
  <c r="N642" i="1"/>
  <c r="L643" i="1"/>
  <c r="M643" i="1"/>
  <c r="N643" i="1"/>
  <c r="L644" i="1"/>
  <c r="M644" i="1"/>
  <c r="N644" i="1"/>
  <c r="L645" i="1"/>
  <c r="M645" i="1"/>
  <c r="N645" i="1"/>
  <c r="L646" i="1"/>
  <c r="M646" i="1"/>
  <c r="N646" i="1"/>
  <c r="L647" i="1"/>
  <c r="M647" i="1"/>
  <c r="N647" i="1"/>
  <c r="L648" i="1"/>
  <c r="M648" i="1"/>
  <c r="N648" i="1"/>
  <c r="L649" i="1"/>
  <c r="M649" i="1"/>
  <c r="N649" i="1"/>
  <c r="L650" i="1"/>
  <c r="M650" i="1"/>
  <c r="N650" i="1"/>
  <c r="L651" i="1"/>
  <c r="M651" i="1"/>
  <c r="N651" i="1"/>
  <c r="L652" i="1"/>
  <c r="M652" i="1"/>
  <c r="N652" i="1"/>
  <c r="L653" i="1"/>
  <c r="M653" i="1"/>
  <c r="N653" i="1"/>
  <c r="L654" i="1"/>
  <c r="M654" i="1"/>
  <c r="N654" i="1"/>
  <c r="L655" i="1"/>
  <c r="M655" i="1"/>
  <c r="N655" i="1"/>
  <c r="L656" i="1"/>
  <c r="M656" i="1"/>
  <c r="N656" i="1"/>
  <c r="L657" i="1"/>
  <c r="M657" i="1"/>
  <c r="N657" i="1"/>
  <c r="L658" i="1"/>
  <c r="M658" i="1"/>
  <c r="N658" i="1"/>
  <c r="L659" i="1"/>
  <c r="M659" i="1"/>
  <c r="N659" i="1"/>
  <c r="L660" i="1"/>
  <c r="M660" i="1"/>
  <c r="N660" i="1"/>
  <c r="L661" i="1"/>
  <c r="M661" i="1"/>
  <c r="N661" i="1"/>
  <c r="L662" i="1"/>
  <c r="M662" i="1"/>
  <c r="N662" i="1"/>
  <c r="L663" i="1"/>
  <c r="M663" i="1"/>
  <c r="N663" i="1"/>
  <c r="L664" i="1"/>
  <c r="M664" i="1"/>
  <c r="N664" i="1"/>
  <c r="L665" i="1"/>
  <c r="M665" i="1"/>
  <c r="N665" i="1"/>
  <c r="L666" i="1"/>
  <c r="M666" i="1"/>
  <c r="N666" i="1"/>
  <c r="L667" i="1"/>
  <c r="M667" i="1"/>
  <c r="N667" i="1"/>
  <c r="L668" i="1"/>
  <c r="M668" i="1"/>
  <c r="N668" i="1"/>
  <c r="L669" i="1"/>
  <c r="M669" i="1"/>
  <c r="N669" i="1"/>
  <c r="L670" i="1"/>
  <c r="M670" i="1"/>
  <c r="N670" i="1"/>
  <c r="L671" i="1"/>
  <c r="M671" i="1"/>
  <c r="N671" i="1"/>
  <c r="L672" i="1"/>
  <c r="M672" i="1"/>
  <c r="N672" i="1"/>
  <c r="L673" i="1"/>
  <c r="M673" i="1"/>
  <c r="N673" i="1"/>
  <c r="L674" i="1"/>
  <c r="M674" i="1"/>
  <c r="N674" i="1"/>
  <c r="L675" i="1"/>
  <c r="M675" i="1"/>
  <c r="N675" i="1"/>
  <c r="L676" i="1"/>
  <c r="M676" i="1"/>
  <c r="N676" i="1"/>
  <c r="L677" i="1"/>
  <c r="M677" i="1"/>
  <c r="N677" i="1"/>
  <c r="L678" i="1"/>
  <c r="M678" i="1"/>
  <c r="N678" i="1"/>
  <c r="L679" i="1"/>
  <c r="M679" i="1"/>
  <c r="N679" i="1"/>
  <c r="L680" i="1"/>
  <c r="M680" i="1"/>
  <c r="N680" i="1"/>
  <c r="L681" i="1"/>
  <c r="M681" i="1"/>
  <c r="N681" i="1"/>
  <c r="L682" i="1"/>
  <c r="M682" i="1"/>
  <c r="N682" i="1"/>
  <c r="L683" i="1"/>
  <c r="M683" i="1"/>
  <c r="N683" i="1"/>
  <c r="L684" i="1"/>
  <c r="M684" i="1"/>
  <c r="N684" i="1"/>
  <c r="L685" i="1"/>
  <c r="M685" i="1"/>
  <c r="N685" i="1"/>
  <c r="L686" i="1"/>
  <c r="M686" i="1"/>
  <c r="N686" i="1"/>
  <c r="L687" i="1"/>
  <c r="M687" i="1"/>
  <c r="N687" i="1"/>
  <c r="L688" i="1"/>
  <c r="M688" i="1"/>
  <c r="N688" i="1"/>
  <c r="L689" i="1"/>
  <c r="M689" i="1"/>
  <c r="N689" i="1"/>
  <c r="L690" i="1"/>
  <c r="M690" i="1"/>
  <c r="N690" i="1"/>
  <c r="L691" i="1"/>
  <c r="M691" i="1"/>
  <c r="N691" i="1"/>
  <c r="L692" i="1"/>
  <c r="M692" i="1"/>
  <c r="N692" i="1"/>
  <c r="L693" i="1"/>
  <c r="M693" i="1"/>
  <c r="N693" i="1"/>
  <c r="L694" i="1"/>
  <c r="M694" i="1"/>
  <c r="N694" i="1"/>
  <c r="L695" i="1"/>
  <c r="M695" i="1"/>
  <c r="N695" i="1"/>
  <c r="L696" i="1"/>
  <c r="M696" i="1"/>
  <c r="N696" i="1"/>
  <c r="L697" i="1"/>
  <c r="M697" i="1"/>
  <c r="N697" i="1"/>
  <c r="L698" i="1"/>
  <c r="M698" i="1"/>
  <c r="N698" i="1"/>
  <c r="L699" i="1"/>
  <c r="M699" i="1"/>
  <c r="N699" i="1"/>
  <c r="L700" i="1"/>
  <c r="M700" i="1"/>
  <c r="N700" i="1"/>
  <c r="L701" i="1"/>
  <c r="M701" i="1"/>
  <c r="N701" i="1"/>
  <c r="L702" i="1"/>
  <c r="M702" i="1"/>
  <c r="N702" i="1"/>
  <c r="L703" i="1"/>
  <c r="M703" i="1"/>
  <c r="N703" i="1"/>
  <c r="L704" i="1"/>
  <c r="M704" i="1"/>
  <c r="N704" i="1"/>
  <c r="L705" i="1"/>
  <c r="M705" i="1"/>
  <c r="N705" i="1"/>
  <c r="L706" i="1"/>
  <c r="M706" i="1"/>
  <c r="N706" i="1"/>
  <c r="L707" i="1"/>
  <c r="M707" i="1"/>
  <c r="N707" i="1"/>
  <c r="L708" i="1"/>
  <c r="M708" i="1"/>
  <c r="N708" i="1"/>
  <c r="L709" i="1"/>
  <c r="M709" i="1"/>
  <c r="N709" i="1"/>
  <c r="L710" i="1"/>
  <c r="M710" i="1"/>
  <c r="N710" i="1"/>
  <c r="L711" i="1"/>
  <c r="M711" i="1"/>
  <c r="N711" i="1"/>
  <c r="L712" i="1"/>
  <c r="M712" i="1"/>
  <c r="N712" i="1"/>
  <c r="L713" i="1"/>
  <c r="M713" i="1"/>
  <c r="N713" i="1"/>
  <c r="L714" i="1"/>
  <c r="M714" i="1"/>
  <c r="N714" i="1"/>
  <c r="L715" i="1"/>
  <c r="M715" i="1"/>
  <c r="N715" i="1"/>
  <c r="L716" i="1"/>
  <c r="M716" i="1"/>
  <c r="N716" i="1"/>
  <c r="L717" i="1"/>
  <c r="M717" i="1"/>
  <c r="N717" i="1"/>
  <c r="L718" i="1"/>
  <c r="M718" i="1"/>
  <c r="N718" i="1"/>
  <c r="L719" i="1"/>
  <c r="M719" i="1"/>
  <c r="N719" i="1"/>
  <c r="L720" i="1"/>
  <c r="M720" i="1"/>
  <c r="N720" i="1"/>
  <c r="L721" i="1"/>
  <c r="M721" i="1"/>
  <c r="N721" i="1"/>
  <c r="L722" i="1"/>
  <c r="M722" i="1"/>
  <c r="N722" i="1"/>
  <c r="L723" i="1"/>
  <c r="M723" i="1"/>
  <c r="N723" i="1"/>
  <c r="L724" i="1"/>
  <c r="M724" i="1"/>
  <c r="N724" i="1"/>
  <c r="L725" i="1"/>
  <c r="M725" i="1"/>
  <c r="N725" i="1"/>
  <c r="L726" i="1"/>
  <c r="M726" i="1"/>
  <c r="N726" i="1"/>
  <c r="L727" i="1"/>
  <c r="M727" i="1"/>
  <c r="N727" i="1"/>
  <c r="L728" i="1"/>
  <c r="M728" i="1"/>
  <c r="N728" i="1"/>
  <c r="L729" i="1"/>
  <c r="M729" i="1"/>
  <c r="N729" i="1"/>
  <c r="L730" i="1"/>
  <c r="M730" i="1"/>
  <c r="N730" i="1"/>
  <c r="L731" i="1"/>
  <c r="M731" i="1"/>
  <c r="N731" i="1"/>
  <c r="L732" i="1"/>
  <c r="M732" i="1"/>
  <c r="N732" i="1"/>
  <c r="L733" i="1"/>
  <c r="M733" i="1"/>
  <c r="N733" i="1"/>
  <c r="L734" i="1"/>
  <c r="M734" i="1"/>
  <c r="N734" i="1"/>
  <c r="L735" i="1"/>
  <c r="M735" i="1"/>
  <c r="N735" i="1"/>
  <c r="L736" i="1"/>
  <c r="M736" i="1"/>
  <c r="N736" i="1"/>
  <c r="L737" i="1"/>
  <c r="M737" i="1"/>
  <c r="N737" i="1"/>
  <c r="L738" i="1"/>
  <c r="M738" i="1"/>
  <c r="N738" i="1"/>
  <c r="L739" i="1"/>
  <c r="M739" i="1"/>
  <c r="N739" i="1"/>
  <c r="L740" i="1"/>
  <c r="M740" i="1"/>
  <c r="N740" i="1"/>
  <c r="L741" i="1"/>
  <c r="M741" i="1"/>
  <c r="N741" i="1"/>
  <c r="L742" i="1"/>
  <c r="M742" i="1"/>
  <c r="N742" i="1"/>
  <c r="L743" i="1"/>
  <c r="M743" i="1"/>
  <c r="N743" i="1"/>
  <c r="L744" i="1"/>
  <c r="M744" i="1"/>
  <c r="N744" i="1"/>
  <c r="L745" i="1"/>
  <c r="M745" i="1"/>
  <c r="N745" i="1"/>
  <c r="L746" i="1"/>
  <c r="M746" i="1"/>
  <c r="N746" i="1"/>
  <c r="L747" i="1"/>
  <c r="M747" i="1"/>
  <c r="N747" i="1"/>
  <c r="L748" i="1"/>
  <c r="M748" i="1"/>
  <c r="N748" i="1"/>
  <c r="L749" i="1"/>
  <c r="M749" i="1"/>
  <c r="N749" i="1"/>
  <c r="L750" i="1"/>
  <c r="M750" i="1"/>
  <c r="N750" i="1"/>
  <c r="L751" i="1"/>
  <c r="M751" i="1"/>
  <c r="N751" i="1"/>
  <c r="L752" i="1"/>
  <c r="M752" i="1"/>
  <c r="N752" i="1"/>
  <c r="L753" i="1"/>
  <c r="M753" i="1"/>
  <c r="N753" i="1"/>
  <c r="L754" i="1"/>
  <c r="M754" i="1"/>
  <c r="N754" i="1"/>
  <c r="L755" i="1"/>
  <c r="M755" i="1"/>
  <c r="N755" i="1"/>
  <c r="L756" i="1"/>
  <c r="M756" i="1"/>
  <c r="N756" i="1"/>
  <c r="L757" i="1"/>
  <c r="M757" i="1"/>
  <c r="N757" i="1"/>
  <c r="L758" i="1"/>
  <c r="M758" i="1"/>
  <c r="N758" i="1"/>
  <c r="L759" i="1"/>
  <c r="M759" i="1"/>
  <c r="N759" i="1"/>
  <c r="L760" i="1"/>
  <c r="M760" i="1"/>
  <c r="N760" i="1"/>
  <c r="L761" i="1"/>
  <c r="M761" i="1"/>
  <c r="N761" i="1"/>
  <c r="L762" i="1"/>
  <c r="M762" i="1"/>
  <c r="N762" i="1"/>
  <c r="L763" i="1"/>
  <c r="M763" i="1"/>
  <c r="N763" i="1"/>
  <c r="L764" i="1"/>
  <c r="M764" i="1"/>
  <c r="N764" i="1"/>
  <c r="L765" i="1"/>
  <c r="M765" i="1"/>
  <c r="N765" i="1"/>
  <c r="L766" i="1"/>
  <c r="M766" i="1"/>
  <c r="N766" i="1"/>
  <c r="L767" i="1"/>
  <c r="M767" i="1"/>
  <c r="N767" i="1"/>
  <c r="L768" i="1"/>
  <c r="M768" i="1"/>
  <c r="N768" i="1"/>
  <c r="L769" i="1"/>
  <c r="M769" i="1"/>
  <c r="N769" i="1"/>
  <c r="L770" i="1"/>
  <c r="M770" i="1"/>
  <c r="N770" i="1"/>
  <c r="L771" i="1"/>
  <c r="M771" i="1"/>
  <c r="N771" i="1"/>
  <c r="L772" i="1"/>
  <c r="M772" i="1"/>
  <c r="N772" i="1"/>
  <c r="L773" i="1"/>
  <c r="M773" i="1"/>
  <c r="N773" i="1"/>
  <c r="L774" i="1"/>
  <c r="M774" i="1"/>
  <c r="N774" i="1"/>
  <c r="L775" i="1"/>
  <c r="M775" i="1"/>
  <c r="N775" i="1"/>
  <c r="M2" i="1"/>
  <c r="N2" i="1"/>
  <c r="L2" i="1"/>
</calcChain>
</file>

<file path=xl/sharedStrings.xml><?xml version="1.0" encoding="utf-8"?>
<sst xmlns="http://schemas.openxmlformats.org/spreadsheetml/2006/main" count="799" uniqueCount="23">
  <si>
    <t>比赛ID</t>
  </si>
  <si>
    <t>已进行时间</t>
  </si>
  <si>
    <t>势头差</t>
  </si>
  <si>
    <t>平均发球速度</t>
  </si>
  <si>
    <t>此分中的回合数总和</t>
  </si>
  <si>
    <t>每局平均跑动距离</t>
  </si>
  <si>
    <t>每局选手1-选手2的分差</t>
  </si>
  <si>
    <t>接球制胜球之差</t>
  </si>
  <si>
    <t>发球制胜球之差</t>
  </si>
  <si>
    <t>失误率之差</t>
  </si>
  <si>
    <t>表现评分之差</t>
  </si>
  <si>
    <t>2023-wimbledon-2503</t>
  </si>
  <si>
    <t>2023-wimbledon-2504</t>
  </si>
  <si>
    <t>2023-wimbledon-2601</t>
  </si>
  <si>
    <t>2023-wimbledon-2602</t>
  </si>
  <si>
    <t>2023-wimbledon-2701</t>
  </si>
  <si>
    <t>F1</t>
    <phoneticPr fontId="2" type="noConversion"/>
  </si>
  <si>
    <t>F2</t>
    <phoneticPr fontId="2" type="noConversion"/>
  </si>
  <si>
    <t>F3</t>
    <phoneticPr fontId="2" type="noConversion"/>
  </si>
  <si>
    <t>发球速度</t>
    <phoneticPr fontId="2" type="noConversion"/>
  </si>
  <si>
    <t>回合总数</t>
    <phoneticPr fontId="2" type="noConversion"/>
  </si>
  <si>
    <t>跑步距离</t>
    <phoneticPr fontId="2" type="noConversion"/>
  </si>
  <si>
    <t>分差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</si>
</sst>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center" vertical="top"/>
    </xf>
    <xf numFmtId="0" fontId="1" fillId="0" borderId="0" xfId="0" applyFont="1">
      <alignment vertical="center"/>
    </xf>
    <xf numFmtId="21" fontId="0" fillId="0" borderId="0" xfId="0" applyNumberFormat="1" applyAlignment="1">
      <alignment horizontal="center" vertical="center"/>
    </xf>
    <xf numFmtId="0" fontId="0" fillId="0" borderId="0" xfId="0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59C03E-A9EC-4CFB-BCFB-CDA2F824BE22}">
  <dimension ref="A1:N775"/>
  <sheetViews>
    <sheetView tabSelected="1" topLeftCell="I104" workbookViewId="0">
      <selection activeCell="N119" sqref="A1:N119"/>
    </sheetView>
  </sheetViews>
  <sheetFormatPr defaultRowHeight="13.9" x14ac:dyDescent="0.4"/>
  <cols>
    <col min="1" max="1" width="20.6640625" customWidth="1"/>
    <col min="2" max="2" width="10.796875" customWidth="1"/>
    <col min="3" max="3" width="9.06640625" style="5"/>
    <col min="4" max="4" width="23.86328125" style="5" bestFit="1" customWidth="1"/>
    <col min="5" max="5" width="26" style="5" bestFit="1" customWidth="1"/>
    <col min="6" max="11" width="20.1328125" customWidth="1"/>
  </cols>
  <sheetData>
    <row r="1" spans="1:14" x14ac:dyDescent="0.4">
      <c r="A1" s="1" t="s">
        <v>0</v>
      </c>
      <c r="B1" s="1" t="s">
        <v>1</v>
      </c>
      <c r="C1" s="2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5" t="s">
        <v>16</v>
      </c>
      <c r="M1" s="5" t="s">
        <v>17</v>
      </c>
      <c r="N1" s="5" t="s">
        <v>18</v>
      </c>
    </row>
    <row r="2" spans="1:14" x14ac:dyDescent="0.4">
      <c r="A2" s="1" t="s">
        <v>11</v>
      </c>
      <c r="B2" s="4">
        <v>0</v>
      </c>
      <c r="C2" s="5">
        <v>-0.12277182543179482</v>
      </c>
      <c r="D2" s="5">
        <v>100.8</v>
      </c>
      <c r="E2" s="5">
        <v>1</v>
      </c>
      <c r="F2">
        <v>14.639900000000001</v>
      </c>
      <c r="G2">
        <v>-3</v>
      </c>
      <c r="H2">
        <v>-1</v>
      </c>
      <c r="I2">
        <v>-1</v>
      </c>
      <c r="J2">
        <v>1</v>
      </c>
      <c r="K2">
        <v>-0.16705801931384959</v>
      </c>
      <c r="L2" s="5">
        <f>$D2*Sheet2!B$2+Sheet2!$E2*Sheet2!B$3+Sheet2!$F2*Sheet2!B$4+Sheet2!$G2*Sheet2!B$5+Sheet2!$H2*Sheet2!B$6+Sheet2!$I2*Sheet2!B$7+Sheet2!$J2*Sheet2!B$8+Sheet2!$K2*Sheet2!B$9</f>
        <v>-9.3743999999999996</v>
      </c>
      <c r="M2" s="5">
        <f>$D2*Sheet2!C$2+Sheet2!$E2*Sheet2!C$3+Sheet2!$F2*Sheet2!C$4+Sheet2!$G2*Sheet2!C$5+Sheet2!$H2*Sheet2!C$6+Sheet2!$I2*Sheet2!C$7+Sheet2!$J2*Sheet2!C$8+Sheet2!$K2*Sheet2!C$9</f>
        <v>-34.171199999999999</v>
      </c>
      <c r="N2" s="5">
        <f>$D2*Sheet2!D$2+Sheet2!$E2*Sheet2!D$3+Sheet2!$F2*Sheet2!D$4+Sheet2!$G2*Sheet2!D$5+Sheet2!$H2*Sheet2!D$6+Sheet2!$I2*Sheet2!D$7+Sheet2!$J2*Sheet2!D$8+Sheet2!$K2*Sheet2!D$9</f>
        <v>26.409600000000001</v>
      </c>
    </row>
    <row r="3" spans="1:14" x14ac:dyDescent="0.4">
      <c r="A3" s="1" t="s">
        <v>11</v>
      </c>
      <c r="B3" s="4">
        <v>6.2500000000000001E-4</v>
      </c>
      <c r="C3" s="5">
        <v>8.1780531833860692E-2</v>
      </c>
      <c r="D3" s="5">
        <v>94</v>
      </c>
      <c r="E3" s="5">
        <v>7</v>
      </c>
      <c r="F3">
        <v>7.4015000000000004</v>
      </c>
      <c r="G3">
        <v>1</v>
      </c>
      <c r="H3">
        <v>2</v>
      </c>
      <c r="I3">
        <v>1</v>
      </c>
      <c r="J3">
        <v>-1</v>
      </c>
      <c r="K3">
        <v>0.32612452847330226</v>
      </c>
      <c r="L3" s="5">
        <f>$D3*Sheet2!B$2+Sheet2!$E3*Sheet2!B$3+Sheet2!$F3*Sheet2!B$4+Sheet2!$G3*Sheet2!B$5+Sheet2!$H3*Sheet2!B$6+Sheet2!$I3*Sheet2!B$7+Sheet2!$J3*Sheet2!B$8+Sheet2!$K3*Sheet2!B$9</f>
        <v>-8.7419999999999991</v>
      </c>
      <c r="M3" s="5">
        <f>$D3*Sheet2!C$2+Sheet2!$E3*Sheet2!C$3+Sheet2!$F3*Sheet2!C$4+Sheet2!$G3*Sheet2!C$5+Sheet2!$H3*Sheet2!C$6+Sheet2!$I3*Sheet2!C$7+Sheet2!$J3*Sheet2!C$8+Sheet2!$K3*Sheet2!C$9</f>
        <v>-31.866000000000003</v>
      </c>
      <c r="N3" s="5">
        <f>$D3*Sheet2!D$2+Sheet2!$E3*Sheet2!D$3+Sheet2!$F3*Sheet2!D$4+Sheet2!$G3*Sheet2!D$5+Sheet2!$H3*Sheet2!D$6+Sheet2!$I3*Sheet2!D$7+Sheet2!$J3*Sheet2!D$8+Sheet2!$K3*Sheet2!D$9</f>
        <v>24.628</v>
      </c>
    </row>
    <row r="4" spans="1:14" x14ac:dyDescent="0.4">
      <c r="A4" s="1" t="s">
        <v>11</v>
      </c>
      <c r="B4" s="4">
        <v>8.5648148148148205E-4</v>
      </c>
      <c r="C4" s="5">
        <v>-7.5504811226449642E-2</v>
      </c>
      <c r="D4" s="5">
        <v>88.2</v>
      </c>
      <c r="E4" s="5">
        <v>5</v>
      </c>
      <c r="F4">
        <v>10.913399999999999</v>
      </c>
      <c r="G4">
        <v>-2</v>
      </c>
      <c r="H4">
        <v>-1</v>
      </c>
      <c r="I4">
        <v>0</v>
      </c>
      <c r="J4">
        <v>-1</v>
      </c>
      <c r="K4">
        <v>-0.26380745048580251</v>
      </c>
      <c r="L4" s="5">
        <f>$D4*Sheet2!B$2+Sheet2!$E4*Sheet2!B$3+Sheet2!$F4*Sheet2!B$4+Sheet2!$G4*Sheet2!B$5+Sheet2!$H4*Sheet2!B$6+Sheet2!$I4*Sheet2!B$7+Sheet2!$J4*Sheet2!B$8+Sheet2!$K4*Sheet2!B$9</f>
        <v>-8.2026000000000003</v>
      </c>
      <c r="M4" s="5">
        <f>$D4*Sheet2!C$2+Sheet2!$E4*Sheet2!C$3+Sheet2!$F4*Sheet2!C$4+Sheet2!$G4*Sheet2!C$5+Sheet2!$H4*Sheet2!C$6+Sheet2!$I4*Sheet2!C$7+Sheet2!$J4*Sheet2!C$8+Sheet2!$K4*Sheet2!C$9</f>
        <v>-29.899800000000003</v>
      </c>
      <c r="N4" s="5">
        <f>$D4*Sheet2!D$2+Sheet2!$E4*Sheet2!D$3+Sheet2!$F4*Sheet2!D$4+Sheet2!$G4*Sheet2!D$5+Sheet2!$H4*Sheet2!D$6+Sheet2!$I4*Sheet2!D$7+Sheet2!$J4*Sheet2!D$8+Sheet2!$K4*Sheet2!D$9</f>
        <v>23.108400000000003</v>
      </c>
    </row>
    <row r="5" spans="1:14" x14ac:dyDescent="0.4">
      <c r="A5" s="1" t="s">
        <v>11</v>
      </c>
      <c r="B5" s="4">
        <v>1.13425925925926E-3</v>
      </c>
      <c r="C5" s="5">
        <v>-0.25012867590194965</v>
      </c>
      <c r="D5" s="5">
        <v>83.75</v>
      </c>
      <c r="E5" s="5">
        <v>2</v>
      </c>
      <c r="F5">
        <v>15.092874999999999</v>
      </c>
      <c r="G5">
        <v>-6</v>
      </c>
      <c r="H5">
        <v>0</v>
      </c>
      <c r="I5">
        <v>0</v>
      </c>
      <c r="J5">
        <v>1</v>
      </c>
      <c r="K5">
        <v>-0.31817725413314851</v>
      </c>
      <c r="L5" s="5">
        <f>$D5*Sheet2!B$2+Sheet2!$E5*Sheet2!B$3+Sheet2!$F5*Sheet2!B$4+Sheet2!$G5*Sheet2!B$5+Sheet2!$H5*Sheet2!B$6+Sheet2!$I5*Sheet2!B$7+Sheet2!$J5*Sheet2!B$8+Sheet2!$K5*Sheet2!B$9</f>
        <v>-7.7887500000000003</v>
      </c>
      <c r="M5" s="5">
        <f>$D5*Sheet2!C$2+Sheet2!$E5*Sheet2!C$3+Sheet2!$F5*Sheet2!C$4+Sheet2!$G5*Sheet2!C$5+Sheet2!$H5*Sheet2!C$6+Sheet2!$I5*Sheet2!C$7+Sheet2!$J5*Sheet2!C$8+Sheet2!$K5*Sheet2!C$9</f>
        <v>-28.391250000000003</v>
      </c>
      <c r="N5" s="5">
        <f>$D5*Sheet2!D$2+Sheet2!$E5*Sheet2!D$3+Sheet2!$F5*Sheet2!D$4+Sheet2!$G5*Sheet2!D$5+Sheet2!$H5*Sheet2!D$6+Sheet2!$I5*Sheet2!D$7+Sheet2!$J5*Sheet2!D$8+Sheet2!$K5*Sheet2!D$9</f>
        <v>21.942500000000003</v>
      </c>
    </row>
    <row r="6" spans="1:14" x14ac:dyDescent="0.4">
      <c r="A6" s="1" t="s">
        <v>11</v>
      </c>
      <c r="B6" s="4">
        <v>1.5625000000000001E-3</v>
      </c>
      <c r="C6" s="5">
        <v>-1.3344891678064519E-2</v>
      </c>
      <c r="D6" s="5">
        <v>105.25</v>
      </c>
      <c r="E6" s="5">
        <v>2</v>
      </c>
      <c r="F6">
        <v>17.436250000000001</v>
      </c>
      <c r="G6">
        <v>-2</v>
      </c>
      <c r="H6">
        <v>2</v>
      </c>
      <c r="I6">
        <v>0</v>
      </c>
      <c r="J6">
        <v>0</v>
      </c>
      <c r="K6">
        <v>0.38396614302990606</v>
      </c>
      <c r="L6" s="5">
        <f>$D6*Sheet2!B$2+Sheet2!$E6*Sheet2!B$3+Sheet2!$F6*Sheet2!B$4+Sheet2!$G6*Sheet2!B$5+Sheet2!$H6*Sheet2!B$6+Sheet2!$I6*Sheet2!B$7+Sheet2!$J6*Sheet2!B$8+Sheet2!$K6*Sheet2!B$9</f>
        <v>-9.7882499999999997</v>
      </c>
      <c r="M6" s="5">
        <f>$D6*Sheet2!C$2+Sheet2!$E6*Sheet2!C$3+Sheet2!$F6*Sheet2!C$4+Sheet2!$G6*Sheet2!C$5+Sheet2!$H6*Sheet2!C$6+Sheet2!$I6*Sheet2!C$7+Sheet2!$J6*Sheet2!C$8+Sheet2!$K6*Sheet2!C$9</f>
        <v>-35.679750000000006</v>
      </c>
      <c r="N6" s="5">
        <f>$D6*Sheet2!D$2+Sheet2!$E6*Sheet2!D$3+Sheet2!$F6*Sheet2!D$4+Sheet2!$G6*Sheet2!D$5+Sheet2!$H6*Sheet2!D$6+Sheet2!$I6*Sheet2!D$7+Sheet2!$J6*Sheet2!D$8+Sheet2!$K6*Sheet2!D$9</f>
        <v>27.575500000000002</v>
      </c>
    </row>
    <row r="7" spans="1:14" x14ac:dyDescent="0.4">
      <c r="A7" s="1" t="s">
        <v>11</v>
      </c>
      <c r="B7" s="4">
        <v>2.2222222222222201E-3</v>
      </c>
      <c r="C7" s="5">
        <v>0.14054408350163994</v>
      </c>
      <c r="D7" s="5">
        <v>93.2</v>
      </c>
      <c r="E7" s="5">
        <v>5</v>
      </c>
      <c r="F7">
        <v>18.271599999999999</v>
      </c>
      <c r="G7">
        <v>1</v>
      </c>
      <c r="H7">
        <v>0</v>
      </c>
      <c r="I7">
        <v>0</v>
      </c>
      <c r="J7">
        <v>0</v>
      </c>
      <c r="K7">
        <v>0.17842702098236682</v>
      </c>
      <c r="L7" s="5">
        <f>$D7*Sheet2!B$2+Sheet2!$E7*Sheet2!B$3+Sheet2!$F7*Sheet2!B$4+Sheet2!$G7*Sheet2!B$5+Sheet2!$H7*Sheet2!B$6+Sheet2!$I7*Sheet2!B$7+Sheet2!$J7*Sheet2!B$8+Sheet2!$K7*Sheet2!B$9</f>
        <v>-8.6676000000000002</v>
      </c>
      <c r="M7" s="5">
        <f>$D7*Sheet2!C$2+Sheet2!$E7*Sheet2!C$3+Sheet2!$F7*Sheet2!C$4+Sheet2!$G7*Sheet2!C$5+Sheet2!$H7*Sheet2!C$6+Sheet2!$I7*Sheet2!C$7+Sheet2!$J7*Sheet2!C$8+Sheet2!$K7*Sheet2!C$9</f>
        <v>-31.594800000000003</v>
      </c>
      <c r="N7" s="5">
        <f>$D7*Sheet2!D$2+Sheet2!$E7*Sheet2!D$3+Sheet2!$F7*Sheet2!D$4+Sheet2!$G7*Sheet2!D$5+Sheet2!$H7*Sheet2!D$6+Sheet2!$I7*Sheet2!D$7+Sheet2!$J7*Sheet2!D$8+Sheet2!$K7*Sheet2!D$9</f>
        <v>24.418400000000002</v>
      </c>
    </row>
    <row r="8" spans="1:14" x14ac:dyDescent="0.4">
      <c r="A8" s="1" t="s">
        <v>11</v>
      </c>
      <c r="B8" s="4">
        <v>2.38425925925926E-3</v>
      </c>
      <c r="C8" s="5">
        <v>-2.6922547482930825E-2</v>
      </c>
      <c r="D8" s="5">
        <v>95.25</v>
      </c>
      <c r="E8" s="5">
        <v>1</v>
      </c>
      <c r="F8">
        <v>10.000624999999999</v>
      </c>
      <c r="G8">
        <v>-3</v>
      </c>
      <c r="H8">
        <v>0</v>
      </c>
      <c r="I8">
        <v>0</v>
      </c>
      <c r="J8">
        <v>3</v>
      </c>
      <c r="K8">
        <v>-0.12189499250229019</v>
      </c>
      <c r="L8" s="5">
        <f>$D8*Sheet2!B$2+Sheet2!$E8*Sheet2!B$3+Sheet2!$F8*Sheet2!B$4+Sheet2!$G8*Sheet2!B$5+Sheet2!$H8*Sheet2!B$6+Sheet2!$I8*Sheet2!B$7+Sheet2!$J8*Sheet2!B$8+Sheet2!$K8*Sheet2!B$9</f>
        <v>-8.85825</v>
      </c>
      <c r="M8" s="5">
        <f>$D8*Sheet2!C$2+Sheet2!$E8*Sheet2!C$3+Sheet2!$F8*Sheet2!C$4+Sheet2!$G8*Sheet2!C$5+Sheet2!$H8*Sheet2!C$6+Sheet2!$I8*Sheet2!C$7+Sheet2!$J8*Sheet2!C$8+Sheet2!$K8*Sheet2!C$9</f>
        <v>-32.289750000000005</v>
      </c>
      <c r="N8" s="5">
        <f>$D8*Sheet2!D$2+Sheet2!$E8*Sheet2!D$3+Sheet2!$F8*Sheet2!D$4+Sheet2!$G8*Sheet2!D$5+Sheet2!$H8*Sheet2!D$6+Sheet2!$I8*Sheet2!D$7+Sheet2!$J8*Sheet2!D$8+Sheet2!$K8*Sheet2!D$9</f>
        <v>24.955500000000001</v>
      </c>
    </row>
    <row r="9" spans="1:14" x14ac:dyDescent="0.4">
      <c r="A9" s="1" t="s">
        <v>11</v>
      </c>
      <c r="B9" s="4">
        <v>2.6736111111111101E-3</v>
      </c>
      <c r="C9" s="5">
        <v>8.1780531833860692E-2</v>
      </c>
      <c r="D9" s="5">
        <v>99.25</v>
      </c>
      <c r="E9" s="5">
        <v>1</v>
      </c>
      <c r="F9">
        <v>4.4667500000000002</v>
      </c>
      <c r="G9">
        <v>1</v>
      </c>
      <c r="H9">
        <v>1</v>
      </c>
      <c r="I9">
        <v>1</v>
      </c>
      <c r="J9">
        <v>-1</v>
      </c>
      <c r="K9">
        <v>0.29755458840526239</v>
      </c>
      <c r="L9" s="5">
        <f>$D9*Sheet2!B$2+Sheet2!$E9*Sheet2!B$3+Sheet2!$F9*Sheet2!B$4+Sheet2!$G9*Sheet2!B$5+Sheet2!$H9*Sheet2!B$6+Sheet2!$I9*Sheet2!B$7+Sheet2!$J9*Sheet2!B$8+Sheet2!$K9*Sheet2!B$9</f>
        <v>-9.2302499999999998</v>
      </c>
      <c r="M9" s="5">
        <f>$D9*Sheet2!C$2+Sheet2!$E9*Sheet2!C$3+Sheet2!$F9*Sheet2!C$4+Sheet2!$G9*Sheet2!C$5+Sheet2!$H9*Sheet2!C$6+Sheet2!$I9*Sheet2!C$7+Sheet2!$J9*Sheet2!C$8+Sheet2!$K9*Sheet2!C$9</f>
        <v>-33.64575</v>
      </c>
      <c r="N9" s="5">
        <f>$D9*Sheet2!D$2+Sheet2!$E9*Sheet2!D$3+Sheet2!$F9*Sheet2!D$4+Sheet2!$G9*Sheet2!D$5+Sheet2!$H9*Sheet2!D$6+Sheet2!$I9*Sheet2!D$7+Sheet2!$J9*Sheet2!D$8+Sheet2!$K9*Sheet2!D$9</f>
        <v>26.003500000000003</v>
      </c>
    </row>
    <row r="10" spans="1:14" x14ac:dyDescent="0.4">
      <c r="A10" s="1" t="s">
        <v>11</v>
      </c>
      <c r="B10" s="4">
        <v>2.8356481481481501E-3</v>
      </c>
      <c r="C10" s="5">
        <v>-7.5504811226449642E-2</v>
      </c>
      <c r="D10" s="5">
        <v>105.6</v>
      </c>
      <c r="E10" s="5">
        <v>3</v>
      </c>
      <c r="F10">
        <v>13.235300000000001</v>
      </c>
      <c r="G10">
        <v>-2</v>
      </c>
      <c r="H10">
        <v>1</v>
      </c>
      <c r="I10">
        <v>0</v>
      </c>
      <c r="J10">
        <v>1</v>
      </c>
      <c r="K10">
        <v>-0.11529674638429291</v>
      </c>
      <c r="L10" s="5">
        <f>$D10*Sheet2!B$2+Sheet2!$E10*Sheet2!B$3+Sheet2!$F10*Sheet2!B$4+Sheet2!$G10*Sheet2!B$5+Sheet2!$H10*Sheet2!B$6+Sheet2!$I10*Sheet2!B$7+Sheet2!$J10*Sheet2!B$8+Sheet2!$K10*Sheet2!B$9</f>
        <v>-9.8208000000000002</v>
      </c>
      <c r="M10" s="5">
        <f>$D10*Sheet2!C$2+Sheet2!$E10*Sheet2!C$3+Sheet2!$F10*Sheet2!C$4+Sheet2!$G10*Sheet2!C$5+Sheet2!$H10*Sheet2!C$6+Sheet2!$I10*Sheet2!C$7+Sheet2!$J10*Sheet2!C$8+Sheet2!$K10*Sheet2!C$9</f>
        <v>-35.798400000000001</v>
      </c>
      <c r="N10" s="5">
        <f>$D10*Sheet2!D$2+Sheet2!$E10*Sheet2!D$3+Sheet2!$F10*Sheet2!D$4+Sheet2!$G10*Sheet2!D$5+Sheet2!$H10*Sheet2!D$6+Sheet2!$I10*Sheet2!D$7+Sheet2!$J10*Sheet2!D$8+Sheet2!$K10*Sheet2!D$9</f>
        <v>27.667200000000001</v>
      </c>
    </row>
    <row r="11" spans="1:14" x14ac:dyDescent="0.4">
      <c r="A11" s="1" t="s">
        <v>11</v>
      </c>
      <c r="B11" s="4">
        <v>3.37962962962963E-3</v>
      </c>
      <c r="C11" s="5">
        <v>8.1780531833860692E-2</v>
      </c>
      <c r="D11" s="5">
        <v>97</v>
      </c>
      <c r="E11" s="5">
        <v>3</v>
      </c>
      <c r="F11">
        <v>17.222249999999999</v>
      </c>
      <c r="G11">
        <v>2</v>
      </c>
      <c r="H11">
        <v>1</v>
      </c>
      <c r="I11">
        <v>0</v>
      </c>
      <c r="J11">
        <v>-1</v>
      </c>
      <c r="K11">
        <v>0.26897993212768445</v>
      </c>
      <c r="L11" s="5">
        <f>$D11*Sheet2!B$2+Sheet2!$E11*Sheet2!B$3+Sheet2!$F11*Sheet2!B$4+Sheet2!$G11*Sheet2!B$5+Sheet2!$H11*Sheet2!B$6+Sheet2!$I11*Sheet2!B$7+Sheet2!$J11*Sheet2!B$8+Sheet2!$K11*Sheet2!B$9</f>
        <v>-9.0210000000000008</v>
      </c>
      <c r="M11" s="5">
        <f>$D11*Sheet2!C$2+Sheet2!$E11*Sheet2!C$3+Sheet2!$F11*Sheet2!C$4+Sheet2!$G11*Sheet2!C$5+Sheet2!$H11*Sheet2!C$6+Sheet2!$I11*Sheet2!C$7+Sheet2!$J11*Sheet2!C$8+Sheet2!$K11*Sheet2!C$9</f>
        <v>-32.883000000000003</v>
      </c>
      <c r="N11" s="5">
        <f>$D11*Sheet2!D$2+Sheet2!$E11*Sheet2!D$3+Sheet2!$F11*Sheet2!D$4+Sheet2!$G11*Sheet2!D$5+Sheet2!$H11*Sheet2!D$6+Sheet2!$I11*Sheet2!D$7+Sheet2!$J11*Sheet2!D$8+Sheet2!$K11*Sheet2!D$9</f>
        <v>25.414000000000001</v>
      </c>
    </row>
    <row r="12" spans="1:14" x14ac:dyDescent="0.4">
      <c r="A12" s="1" t="s">
        <v>11</v>
      </c>
      <c r="B12" s="4">
        <v>3.6342592592592598E-3</v>
      </c>
      <c r="C12" s="5">
        <v>0.20457541387262732</v>
      </c>
      <c r="D12" s="5">
        <v>112.2</v>
      </c>
      <c r="E12" s="5">
        <v>6</v>
      </c>
      <c r="F12">
        <v>21.337299999999999</v>
      </c>
      <c r="G12">
        <v>5</v>
      </c>
      <c r="H12">
        <v>1</v>
      </c>
      <c r="I12">
        <v>-1</v>
      </c>
      <c r="J12">
        <v>-2</v>
      </c>
      <c r="K12">
        <v>0.12581882874810635</v>
      </c>
      <c r="L12" s="5">
        <f>$D12*Sheet2!B$2+Sheet2!$E12*Sheet2!B$3+Sheet2!$F12*Sheet2!B$4+Sheet2!$G12*Sheet2!B$5+Sheet2!$H12*Sheet2!B$6+Sheet2!$I12*Sheet2!B$7+Sheet2!$J12*Sheet2!B$8+Sheet2!$K12*Sheet2!B$9</f>
        <v>-10.4346</v>
      </c>
      <c r="M12" s="5">
        <f>$D12*Sheet2!C$2+Sheet2!$E12*Sheet2!C$3+Sheet2!$F12*Sheet2!C$4+Sheet2!$G12*Sheet2!C$5+Sheet2!$H12*Sheet2!C$6+Sheet2!$I12*Sheet2!C$7+Sheet2!$J12*Sheet2!C$8+Sheet2!$K12*Sheet2!C$9</f>
        <v>-38.035800000000002</v>
      </c>
      <c r="N12" s="5">
        <f>$D12*Sheet2!D$2+Sheet2!$E12*Sheet2!D$3+Sheet2!$F12*Sheet2!D$4+Sheet2!$G12*Sheet2!D$5+Sheet2!$H12*Sheet2!D$6+Sheet2!$I12*Sheet2!D$7+Sheet2!$J12*Sheet2!D$8+Sheet2!$K12*Sheet2!D$9</f>
        <v>29.396400000000003</v>
      </c>
    </row>
    <row r="13" spans="1:14" x14ac:dyDescent="0.4">
      <c r="A13" s="1" t="s">
        <v>11</v>
      </c>
      <c r="B13" s="4">
        <v>3.9120370370370403E-3</v>
      </c>
      <c r="C13" s="5">
        <v>9.976658871809102E-2</v>
      </c>
      <c r="D13" s="5">
        <v>89.1</v>
      </c>
      <c r="E13" s="5">
        <v>6</v>
      </c>
      <c r="F13">
        <v>17.0594</v>
      </c>
      <c r="G13">
        <v>3</v>
      </c>
      <c r="H13">
        <v>0</v>
      </c>
      <c r="I13">
        <v>0</v>
      </c>
      <c r="J13">
        <v>1</v>
      </c>
      <c r="K13">
        <v>-9.2730814630087893E-2</v>
      </c>
      <c r="L13" s="5">
        <f>$D13*Sheet2!B$2+Sheet2!$E13*Sheet2!B$3+Sheet2!$F13*Sheet2!B$4+Sheet2!$G13*Sheet2!B$5+Sheet2!$H13*Sheet2!B$6+Sheet2!$I13*Sheet2!B$7+Sheet2!$J13*Sheet2!B$8+Sheet2!$K13*Sheet2!B$9</f>
        <v>-8.2862999999999989</v>
      </c>
      <c r="M13" s="5">
        <f>$D13*Sheet2!C$2+Sheet2!$E13*Sheet2!C$3+Sheet2!$F13*Sheet2!C$4+Sheet2!$G13*Sheet2!C$5+Sheet2!$H13*Sheet2!C$6+Sheet2!$I13*Sheet2!C$7+Sheet2!$J13*Sheet2!C$8+Sheet2!$K13*Sheet2!C$9</f>
        <v>-30.204899999999999</v>
      </c>
      <c r="N13" s="5">
        <f>$D13*Sheet2!D$2+Sheet2!$E13*Sheet2!D$3+Sheet2!$F13*Sheet2!D$4+Sheet2!$G13*Sheet2!D$5+Sheet2!$H13*Sheet2!D$6+Sheet2!$I13*Sheet2!D$7+Sheet2!$J13*Sheet2!D$8+Sheet2!$K13*Sheet2!D$9</f>
        <v>23.344200000000001</v>
      </c>
    </row>
    <row r="14" spans="1:14" x14ac:dyDescent="0.4">
      <c r="A14" s="1" t="s">
        <v>11</v>
      </c>
      <c r="B14" s="4">
        <v>4.3287037037037001E-3</v>
      </c>
      <c r="C14" s="5">
        <v>-0.1018788097674464</v>
      </c>
      <c r="D14" s="5">
        <v>103.1666666666667</v>
      </c>
      <c r="E14" s="5">
        <v>1</v>
      </c>
      <c r="F14">
        <v>13.195416666666665</v>
      </c>
      <c r="G14">
        <v>1</v>
      </c>
      <c r="H14">
        <v>0</v>
      </c>
      <c r="I14">
        <v>-1</v>
      </c>
      <c r="J14">
        <v>0</v>
      </c>
      <c r="K14">
        <v>-6.081111232697578E-2</v>
      </c>
      <c r="L14" s="5">
        <f>$D14*Sheet2!B$2+Sheet2!$E14*Sheet2!B$3+Sheet2!$F14*Sheet2!B$4+Sheet2!$G14*Sheet2!B$5+Sheet2!$H14*Sheet2!B$6+Sheet2!$I14*Sheet2!B$7+Sheet2!$J14*Sheet2!B$8+Sheet2!$K14*Sheet2!B$9</f>
        <v>-9.5945000000000036</v>
      </c>
      <c r="M14" s="5">
        <f>$D14*Sheet2!C$2+Sheet2!$E14*Sheet2!C$3+Sheet2!$F14*Sheet2!C$4+Sheet2!$G14*Sheet2!C$5+Sheet2!$H14*Sheet2!C$6+Sheet2!$I14*Sheet2!C$7+Sheet2!$J14*Sheet2!C$8+Sheet2!$K14*Sheet2!C$9</f>
        <v>-34.973500000000016</v>
      </c>
      <c r="N14" s="5">
        <f>$D14*Sheet2!D$2+Sheet2!$E14*Sheet2!D$3+Sheet2!$F14*Sheet2!D$4+Sheet2!$G14*Sheet2!D$5+Sheet2!$H14*Sheet2!D$6+Sheet2!$I14*Sheet2!D$7+Sheet2!$J14*Sheet2!D$8+Sheet2!$K14*Sheet2!D$9</f>
        <v>27.029666666666678</v>
      </c>
    </row>
    <row r="15" spans="1:14" x14ac:dyDescent="0.4">
      <c r="A15" s="1" t="s">
        <v>11</v>
      </c>
      <c r="B15" s="4">
        <v>4.5601851851851897E-3</v>
      </c>
      <c r="C15" s="5">
        <v>7.7493486438080794E-2</v>
      </c>
      <c r="D15" s="5">
        <v>98</v>
      </c>
      <c r="E15" s="5">
        <v>1</v>
      </c>
      <c r="F15">
        <v>7.0902500000000002</v>
      </c>
      <c r="G15">
        <v>5</v>
      </c>
      <c r="H15">
        <v>1</v>
      </c>
      <c r="I15">
        <v>1</v>
      </c>
      <c r="J15">
        <v>-1</v>
      </c>
      <c r="K15">
        <v>0.28353239831477089</v>
      </c>
      <c r="L15" s="5">
        <f>$D15*Sheet2!B$2+Sheet2!$E15*Sheet2!B$3+Sheet2!$F15*Sheet2!B$4+Sheet2!$G15*Sheet2!B$5+Sheet2!$H15*Sheet2!B$6+Sheet2!$I15*Sheet2!B$7+Sheet2!$J15*Sheet2!B$8+Sheet2!$K15*Sheet2!B$9</f>
        <v>-9.1140000000000008</v>
      </c>
      <c r="M15" s="5">
        <f>$D15*Sheet2!C$2+Sheet2!$E15*Sheet2!C$3+Sheet2!$F15*Sheet2!C$4+Sheet2!$G15*Sheet2!C$5+Sheet2!$H15*Sheet2!C$6+Sheet2!$I15*Sheet2!C$7+Sheet2!$J15*Sheet2!C$8+Sheet2!$K15*Sheet2!C$9</f>
        <v>-33.222000000000001</v>
      </c>
      <c r="N15" s="5">
        <f>$D15*Sheet2!D$2+Sheet2!$E15*Sheet2!D$3+Sheet2!$F15*Sheet2!D$4+Sheet2!$G15*Sheet2!D$5+Sheet2!$H15*Sheet2!D$6+Sheet2!$I15*Sheet2!D$7+Sheet2!$J15*Sheet2!D$8+Sheet2!$K15*Sheet2!D$9</f>
        <v>25.676000000000002</v>
      </c>
    </row>
    <row r="16" spans="1:14" x14ac:dyDescent="0.4">
      <c r="A16" s="1" t="s">
        <v>11</v>
      </c>
      <c r="B16" s="4">
        <v>5.8101851851851899E-3</v>
      </c>
      <c r="C16" s="5">
        <v>-1.3792037183495032E-2</v>
      </c>
      <c r="D16" s="5">
        <v>104.375</v>
      </c>
      <c r="E16" s="5">
        <v>3</v>
      </c>
      <c r="F16">
        <v>14.676625000000001</v>
      </c>
      <c r="G16">
        <v>3</v>
      </c>
      <c r="H16">
        <v>-3</v>
      </c>
      <c r="I16">
        <v>-2</v>
      </c>
      <c r="J16">
        <v>-2</v>
      </c>
      <c r="K16">
        <v>-0.13506792923483282</v>
      </c>
      <c r="L16" s="5">
        <f>$D16*Sheet2!B$2+Sheet2!$E16*Sheet2!B$3+Sheet2!$F16*Sheet2!B$4+Sheet2!$G16*Sheet2!B$5+Sheet2!$H16*Sheet2!B$6+Sheet2!$I16*Sheet2!B$7+Sheet2!$J16*Sheet2!B$8+Sheet2!$K16*Sheet2!B$9</f>
        <v>-9.7068750000000001</v>
      </c>
      <c r="M16" s="5">
        <f>$D16*Sheet2!C$2+Sheet2!$E16*Sheet2!C$3+Sheet2!$F16*Sheet2!C$4+Sheet2!$G16*Sheet2!C$5+Sheet2!$H16*Sheet2!C$6+Sheet2!$I16*Sheet2!C$7+Sheet2!$J16*Sheet2!C$8+Sheet2!$K16*Sheet2!C$9</f>
        <v>-35.383125</v>
      </c>
      <c r="N16" s="5">
        <f>$D16*Sheet2!D$2+Sheet2!$E16*Sheet2!D$3+Sheet2!$F16*Sheet2!D$4+Sheet2!$G16*Sheet2!D$5+Sheet2!$H16*Sheet2!D$6+Sheet2!$I16*Sheet2!D$7+Sheet2!$J16*Sheet2!D$8+Sheet2!$K16*Sheet2!D$9</f>
        <v>27.346250000000001</v>
      </c>
    </row>
    <row r="17" spans="1:14" x14ac:dyDescent="0.4">
      <c r="A17" s="1" t="s">
        <v>11</v>
      </c>
      <c r="B17" s="4">
        <v>6.2152777777777796E-3</v>
      </c>
      <c r="C17" s="5">
        <v>4.9724915003079295E-2</v>
      </c>
      <c r="D17" s="5">
        <v>87.375</v>
      </c>
      <c r="E17" s="5">
        <v>5</v>
      </c>
      <c r="F17">
        <v>17.980437500000001</v>
      </c>
      <c r="G17">
        <v>5</v>
      </c>
      <c r="H17">
        <v>2</v>
      </c>
      <c r="I17">
        <v>0</v>
      </c>
      <c r="J17">
        <v>0</v>
      </c>
      <c r="K17">
        <v>8.8480883400226862E-2</v>
      </c>
      <c r="L17" s="5">
        <f>$D17*Sheet2!B$2+Sheet2!$E17*Sheet2!B$3+Sheet2!$F17*Sheet2!B$4+Sheet2!$G17*Sheet2!B$5+Sheet2!$H17*Sheet2!B$6+Sheet2!$I17*Sheet2!B$7+Sheet2!$J17*Sheet2!B$8+Sheet2!$K17*Sheet2!B$9</f>
        <v>-8.1258750000000006</v>
      </c>
      <c r="M17" s="5">
        <f>$D17*Sheet2!C$2+Sheet2!$E17*Sheet2!C$3+Sheet2!$F17*Sheet2!C$4+Sheet2!$G17*Sheet2!C$5+Sheet2!$H17*Sheet2!C$6+Sheet2!$I17*Sheet2!C$7+Sheet2!$J17*Sheet2!C$8+Sheet2!$K17*Sheet2!C$9</f>
        <v>-29.620125000000002</v>
      </c>
      <c r="N17" s="5">
        <f>$D17*Sheet2!D$2+Sheet2!$E17*Sheet2!D$3+Sheet2!$F17*Sheet2!D$4+Sheet2!$G17*Sheet2!D$5+Sheet2!$H17*Sheet2!D$6+Sheet2!$I17*Sheet2!D$7+Sheet2!$J17*Sheet2!D$8+Sheet2!$K17*Sheet2!D$9</f>
        <v>22.892250000000001</v>
      </c>
    </row>
    <row r="18" spans="1:14" x14ac:dyDescent="0.4">
      <c r="A18" s="1" t="s">
        <v>11</v>
      </c>
      <c r="B18" s="4">
        <v>6.7708333333333301E-3</v>
      </c>
      <c r="C18" s="5">
        <v>-1.7076115987888052E-2</v>
      </c>
      <c r="D18" s="5">
        <v>88.666666666666671</v>
      </c>
      <c r="E18" s="5">
        <v>3</v>
      </c>
      <c r="F18">
        <v>11.465833333333332</v>
      </c>
      <c r="G18">
        <v>3</v>
      </c>
      <c r="H18">
        <v>-1</v>
      </c>
      <c r="I18">
        <v>0</v>
      </c>
      <c r="J18">
        <v>-1</v>
      </c>
      <c r="K18">
        <v>-0.14301556718126779</v>
      </c>
      <c r="L18" s="5">
        <f>$D18*Sheet2!B$2+Sheet2!$E18*Sheet2!B$3+Sheet2!$F18*Sheet2!B$4+Sheet2!$G18*Sheet2!B$5+Sheet2!$H18*Sheet2!B$6+Sheet2!$I18*Sheet2!B$7+Sheet2!$J18*Sheet2!B$8+Sheet2!$K18*Sheet2!B$9</f>
        <v>-8.2460000000000004</v>
      </c>
      <c r="M18" s="5">
        <f>$D18*Sheet2!C$2+Sheet2!$E18*Sheet2!C$3+Sheet2!$F18*Sheet2!C$4+Sheet2!$G18*Sheet2!C$5+Sheet2!$H18*Sheet2!C$6+Sheet2!$I18*Sheet2!C$7+Sheet2!$J18*Sheet2!C$8+Sheet2!$K18*Sheet2!C$9</f>
        <v>-30.058000000000003</v>
      </c>
      <c r="N18" s="5">
        <f>$D18*Sheet2!D$2+Sheet2!$E18*Sheet2!D$3+Sheet2!$F18*Sheet2!D$4+Sheet2!$G18*Sheet2!D$5+Sheet2!$H18*Sheet2!D$6+Sheet2!$I18*Sheet2!D$7+Sheet2!$J18*Sheet2!D$8+Sheet2!$K18*Sheet2!D$9</f>
        <v>23.230666666666668</v>
      </c>
    </row>
    <row r="19" spans="1:14" x14ac:dyDescent="0.4">
      <c r="A19" s="1" t="s">
        <v>11</v>
      </c>
      <c r="B19" s="4">
        <v>7.1064814814814801E-3</v>
      </c>
      <c r="C19" s="5">
        <v>5.0634211579831112E-2</v>
      </c>
      <c r="D19" s="5">
        <v>83.7</v>
      </c>
      <c r="E19" s="5">
        <v>7</v>
      </c>
      <c r="F19">
        <v>14.69665</v>
      </c>
      <c r="G19">
        <v>5</v>
      </c>
      <c r="H19">
        <v>1</v>
      </c>
      <c r="I19">
        <v>1</v>
      </c>
      <c r="J19">
        <v>0</v>
      </c>
      <c r="K19">
        <v>3.4473944998426209E-2</v>
      </c>
      <c r="L19" s="5">
        <f>$D19*Sheet2!B$2+Sheet2!$E19*Sheet2!B$3+Sheet2!$F19*Sheet2!B$4+Sheet2!$G19*Sheet2!B$5+Sheet2!$H19*Sheet2!B$6+Sheet2!$I19*Sheet2!B$7+Sheet2!$J19*Sheet2!B$8+Sheet2!$K19*Sheet2!B$9</f>
        <v>-7.7841000000000005</v>
      </c>
      <c r="M19" s="5">
        <f>$D19*Sheet2!C$2+Sheet2!$E19*Sheet2!C$3+Sheet2!$F19*Sheet2!C$4+Sheet2!$G19*Sheet2!C$5+Sheet2!$H19*Sheet2!C$6+Sheet2!$I19*Sheet2!C$7+Sheet2!$J19*Sheet2!C$8+Sheet2!$K19*Sheet2!C$9</f>
        <v>-28.374300000000002</v>
      </c>
      <c r="N19" s="5">
        <f>$D19*Sheet2!D$2+Sheet2!$E19*Sheet2!D$3+Sheet2!$F19*Sheet2!D$4+Sheet2!$G19*Sheet2!D$5+Sheet2!$H19*Sheet2!D$6+Sheet2!$I19*Sheet2!D$7+Sheet2!$J19*Sheet2!D$8+Sheet2!$K19*Sheet2!D$9</f>
        <v>21.929400000000001</v>
      </c>
    </row>
    <row r="20" spans="1:14" x14ac:dyDescent="0.4">
      <c r="A20" s="1" t="s">
        <v>11</v>
      </c>
      <c r="B20" s="4">
        <v>7.6273148148148203E-3</v>
      </c>
      <c r="C20" s="5">
        <v>-5.6797831249231767E-2</v>
      </c>
      <c r="D20" s="5">
        <v>113</v>
      </c>
      <c r="E20" s="5">
        <v>1</v>
      </c>
      <c r="F20">
        <v>16.036200000000001</v>
      </c>
      <c r="G20">
        <v>2</v>
      </c>
      <c r="H20">
        <v>-1</v>
      </c>
      <c r="I20">
        <v>-1</v>
      </c>
      <c r="J20">
        <v>0</v>
      </c>
      <c r="K20">
        <v>-0.19719114527963588</v>
      </c>
      <c r="L20" s="5">
        <f>$D20*Sheet2!B$2+Sheet2!$E20*Sheet2!B$3+Sheet2!$F20*Sheet2!B$4+Sheet2!$G20*Sheet2!B$5+Sheet2!$H20*Sheet2!B$6+Sheet2!$I20*Sheet2!B$7+Sheet2!$J20*Sheet2!B$8+Sheet2!$K20*Sheet2!B$9</f>
        <v>-10.509</v>
      </c>
      <c r="M20" s="5">
        <f>$D20*Sheet2!C$2+Sheet2!$E20*Sheet2!C$3+Sheet2!$F20*Sheet2!C$4+Sheet2!$G20*Sheet2!C$5+Sheet2!$H20*Sheet2!C$6+Sheet2!$I20*Sheet2!C$7+Sheet2!$J20*Sheet2!C$8+Sheet2!$K20*Sheet2!C$9</f>
        <v>-38.307000000000002</v>
      </c>
      <c r="N20" s="5">
        <f>$D20*Sheet2!D$2+Sheet2!$E20*Sheet2!D$3+Sheet2!$F20*Sheet2!D$4+Sheet2!$G20*Sheet2!D$5+Sheet2!$H20*Sheet2!D$6+Sheet2!$I20*Sheet2!D$7+Sheet2!$J20*Sheet2!D$8+Sheet2!$K20*Sheet2!D$9</f>
        <v>29.606000000000002</v>
      </c>
    </row>
    <row r="21" spans="1:14" x14ac:dyDescent="0.4">
      <c r="A21" s="1" t="s">
        <v>11</v>
      </c>
      <c r="B21" s="4">
        <v>7.9745370370370404E-3</v>
      </c>
      <c r="C21" s="5">
        <v>3.8319990046515651E-2</v>
      </c>
      <c r="D21" s="5">
        <v>84.666666666666671</v>
      </c>
      <c r="E21" s="5">
        <v>5</v>
      </c>
      <c r="F21">
        <v>10.631416666666667</v>
      </c>
      <c r="G21">
        <v>4</v>
      </c>
      <c r="H21">
        <v>2</v>
      </c>
      <c r="I21">
        <v>1</v>
      </c>
      <c r="J21">
        <v>-1</v>
      </c>
      <c r="K21">
        <v>7.564621255472942E-2</v>
      </c>
      <c r="L21" s="5">
        <f>$D21*Sheet2!B$2+Sheet2!$E21*Sheet2!B$3+Sheet2!$F21*Sheet2!B$4+Sheet2!$G21*Sheet2!B$5+Sheet2!$H21*Sheet2!B$6+Sheet2!$I21*Sheet2!B$7+Sheet2!$J21*Sheet2!B$8+Sheet2!$K21*Sheet2!B$9</f>
        <v>-7.8740000000000006</v>
      </c>
      <c r="M21" s="5">
        <f>$D21*Sheet2!C$2+Sheet2!$E21*Sheet2!C$3+Sheet2!$F21*Sheet2!C$4+Sheet2!$G21*Sheet2!C$5+Sheet2!$H21*Sheet2!C$6+Sheet2!$I21*Sheet2!C$7+Sheet2!$J21*Sheet2!C$8+Sheet2!$K21*Sheet2!C$9</f>
        <v>-28.702000000000005</v>
      </c>
      <c r="N21" s="5">
        <f>$D21*Sheet2!D$2+Sheet2!$E21*Sheet2!D$3+Sheet2!$F21*Sheet2!D$4+Sheet2!$G21*Sheet2!D$5+Sheet2!$H21*Sheet2!D$6+Sheet2!$I21*Sheet2!D$7+Sheet2!$J21*Sheet2!D$8+Sheet2!$K21*Sheet2!D$9</f>
        <v>22.18266666666667</v>
      </c>
    </row>
    <row r="22" spans="1:14" x14ac:dyDescent="0.4">
      <c r="A22" s="1" t="s">
        <v>11</v>
      </c>
      <c r="B22" s="4">
        <v>8.4953703703703701E-3</v>
      </c>
      <c r="C22" s="5">
        <v>-5.6797831249231767E-2</v>
      </c>
      <c r="D22" s="5">
        <v>106.2</v>
      </c>
      <c r="E22" s="5">
        <v>1</v>
      </c>
      <c r="F22">
        <v>9.7621000000000002</v>
      </c>
      <c r="G22">
        <v>1</v>
      </c>
      <c r="H22">
        <v>-1</v>
      </c>
      <c r="I22">
        <v>-1</v>
      </c>
      <c r="J22">
        <v>0</v>
      </c>
      <c r="K22">
        <v>-0.19653115615692168</v>
      </c>
      <c r="L22" s="5">
        <f>$D22*Sheet2!B$2+Sheet2!$E22*Sheet2!B$3+Sheet2!$F22*Sheet2!B$4+Sheet2!$G22*Sheet2!B$5+Sheet2!$H22*Sheet2!B$6+Sheet2!$I22*Sheet2!B$7+Sheet2!$J22*Sheet2!B$8+Sheet2!$K22*Sheet2!B$9</f>
        <v>-9.8765999999999998</v>
      </c>
      <c r="M22" s="5">
        <f>$D22*Sheet2!C$2+Sheet2!$E22*Sheet2!C$3+Sheet2!$F22*Sheet2!C$4+Sheet2!$G22*Sheet2!C$5+Sheet2!$H22*Sheet2!C$6+Sheet2!$I22*Sheet2!C$7+Sheet2!$J22*Sheet2!C$8+Sheet2!$K22*Sheet2!C$9</f>
        <v>-36.001800000000003</v>
      </c>
      <c r="N22" s="5">
        <f>$D22*Sheet2!D$2+Sheet2!$E22*Sheet2!D$3+Sheet2!$F22*Sheet2!D$4+Sheet2!$G22*Sheet2!D$5+Sheet2!$H22*Sheet2!D$6+Sheet2!$I22*Sheet2!D$7+Sheet2!$J22*Sheet2!D$8+Sheet2!$K22*Sheet2!D$9</f>
        <v>27.824400000000001</v>
      </c>
    </row>
    <row r="23" spans="1:14" x14ac:dyDescent="0.4">
      <c r="A23" s="1" t="s">
        <v>11</v>
      </c>
      <c r="B23" s="4">
        <v>9.0740740740740695E-3</v>
      </c>
      <c r="C23" s="5">
        <v>3.8319990046515651E-2</v>
      </c>
      <c r="D23" s="5">
        <v>94.833333333333329</v>
      </c>
      <c r="E23" s="5">
        <v>1</v>
      </c>
      <c r="F23">
        <v>7.3756666666666657</v>
      </c>
      <c r="G23">
        <v>3</v>
      </c>
      <c r="H23">
        <v>1</v>
      </c>
      <c r="I23">
        <v>1</v>
      </c>
      <c r="J23">
        <v>1</v>
      </c>
      <c r="K23">
        <v>0.13101360432263748</v>
      </c>
      <c r="L23" s="5">
        <f>$D23*Sheet2!B$2+Sheet2!$E23*Sheet2!B$3+Sheet2!$F23*Sheet2!B$4+Sheet2!$G23*Sheet2!B$5+Sheet2!$H23*Sheet2!B$6+Sheet2!$I23*Sheet2!B$7+Sheet2!$J23*Sheet2!B$8+Sheet2!$K23*Sheet2!B$9</f>
        <v>-8.8194999999999997</v>
      </c>
      <c r="M23" s="5">
        <f>$D23*Sheet2!C$2+Sheet2!$E23*Sheet2!C$3+Sheet2!$F23*Sheet2!C$4+Sheet2!$G23*Sheet2!C$5+Sheet2!$H23*Sheet2!C$6+Sheet2!$I23*Sheet2!C$7+Sheet2!$J23*Sheet2!C$8+Sheet2!$K23*Sheet2!C$9</f>
        <v>-32.148499999999999</v>
      </c>
      <c r="N23" s="5">
        <f>$D23*Sheet2!D$2+Sheet2!$E23*Sheet2!D$3+Sheet2!$F23*Sheet2!D$4+Sheet2!$G23*Sheet2!D$5+Sheet2!$H23*Sheet2!D$6+Sheet2!$I23*Sheet2!D$7+Sheet2!$J23*Sheet2!D$8+Sheet2!$K23*Sheet2!D$9</f>
        <v>24.846333333333334</v>
      </c>
    </row>
    <row r="24" spans="1:14" x14ac:dyDescent="0.4">
      <c r="A24" s="1" t="s">
        <v>11</v>
      </c>
      <c r="B24" s="4">
        <v>1.0150462962963E-2</v>
      </c>
      <c r="C24" s="5">
        <v>0.20729134533084162</v>
      </c>
      <c r="D24" s="5">
        <v>106.4</v>
      </c>
      <c r="E24" s="5">
        <v>2</v>
      </c>
      <c r="F24">
        <v>19.466799999999999</v>
      </c>
      <c r="G24">
        <v>6</v>
      </c>
      <c r="H24">
        <v>3</v>
      </c>
      <c r="I24">
        <v>0</v>
      </c>
      <c r="J24">
        <v>0</v>
      </c>
      <c r="K24">
        <v>0.25593563853162404</v>
      </c>
      <c r="L24" s="5">
        <f>$D24*Sheet2!B$2+Sheet2!$E24*Sheet2!B$3+Sheet2!$F24*Sheet2!B$4+Sheet2!$G24*Sheet2!B$5+Sheet2!$H24*Sheet2!B$6+Sheet2!$I24*Sheet2!B$7+Sheet2!$J24*Sheet2!B$8+Sheet2!$K24*Sheet2!B$9</f>
        <v>-9.8952000000000009</v>
      </c>
      <c r="M24" s="5">
        <f>$D24*Sheet2!C$2+Sheet2!$E24*Sheet2!C$3+Sheet2!$F24*Sheet2!C$4+Sheet2!$G24*Sheet2!C$5+Sheet2!$H24*Sheet2!C$6+Sheet2!$I24*Sheet2!C$7+Sheet2!$J24*Sheet2!C$8+Sheet2!$K24*Sheet2!C$9</f>
        <v>-36.069600000000001</v>
      </c>
      <c r="N24" s="5">
        <f>$D24*Sheet2!D$2+Sheet2!$E24*Sheet2!D$3+Sheet2!$F24*Sheet2!D$4+Sheet2!$G24*Sheet2!D$5+Sheet2!$H24*Sheet2!D$6+Sheet2!$I24*Sheet2!D$7+Sheet2!$J24*Sheet2!D$8+Sheet2!$K24*Sheet2!D$9</f>
        <v>27.876800000000003</v>
      </c>
    </row>
    <row r="25" spans="1:14" x14ac:dyDescent="0.4">
      <c r="A25" s="1" t="s">
        <v>11</v>
      </c>
      <c r="B25" s="4">
        <v>1.03472222222222E-2</v>
      </c>
      <c r="C25" s="5">
        <v>0.15831872987460682</v>
      </c>
      <c r="D25" s="5">
        <v>91.875</v>
      </c>
      <c r="E25" s="5">
        <v>5</v>
      </c>
      <c r="F25">
        <v>10.652249999999999</v>
      </c>
      <c r="G25">
        <v>8</v>
      </c>
      <c r="H25">
        <v>-1</v>
      </c>
      <c r="I25">
        <v>0</v>
      </c>
      <c r="J25">
        <v>1</v>
      </c>
      <c r="K25">
        <v>6.2537021898857376E-2</v>
      </c>
      <c r="L25" s="5">
        <f>$D25*Sheet2!B$2+Sheet2!$E25*Sheet2!B$3+Sheet2!$F25*Sheet2!B$4+Sheet2!$G25*Sheet2!B$5+Sheet2!$H25*Sheet2!B$6+Sheet2!$I25*Sheet2!B$7+Sheet2!$J25*Sheet2!B$8+Sheet2!$K25*Sheet2!B$9</f>
        <v>-8.5443750000000005</v>
      </c>
      <c r="M25" s="5">
        <f>$D25*Sheet2!C$2+Sheet2!$E25*Sheet2!C$3+Sheet2!$F25*Sheet2!C$4+Sheet2!$G25*Sheet2!C$5+Sheet2!$H25*Sheet2!C$6+Sheet2!$I25*Sheet2!C$7+Sheet2!$J25*Sheet2!C$8+Sheet2!$K25*Sheet2!C$9</f>
        <v>-31.145625000000003</v>
      </c>
      <c r="N25" s="5">
        <f>$D25*Sheet2!D$2+Sheet2!$E25*Sheet2!D$3+Sheet2!$F25*Sheet2!D$4+Sheet2!$G25*Sheet2!D$5+Sheet2!$H25*Sheet2!D$6+Sheet2!$I25*Sheet2!D$7+Sheet2!$J25*Sheet2!D$8+Sheet2!$K25*Sheet2!D$9</f>
        <v>24.071250000000003</v>
      </c>
    </row>
    <row r="26" spans="1:14" x14ac:dyDescent="0.4">
      <c r="A26" s="1" t="s">
        <v>11</v>
      </c>
      <c r="B26" s="4">
        <v>1.06365740740741E-2</v>
      </c>
      <c r="C26" s="5">
        <v>0.29059745439778506</v>
      </c>
      <c r="D26" s="5">
        <v>101</v>
      </c>
      <c r="E26" s="5">
        <v>2</v>
      </c>
      <c r="F26">
        <v>7.9372499999999997</v>
      </c>
      <c r="G26">
        <v>12</v>
      </c>
      <c r="H26">
        <v>1</v>
      </c>
      <c r="I26">
        <v>0</v>
      </c>
      <c r="J26">
        <v>-2</v>
      </c>
      <c r="K26">
        <v>0.26023231035727223</v>
      </c>
      <c r="L26" s="5">
        <f>$D26*Sheet2!B$2+Sheet2!$E26*Sheet2!B$3+Sheet2!$F26*Sheet2!B$4+Sheet2!$G26*Sheet2!B$5+Sheet2!$H26*Sheet2!B$6+Sheet2!$I26*Sheet2!B$7+Sheet2!$J26*Sheet2!B$8+Sheet2!$K26*Sheet2!B$9</f>
        <v>-9.3930000000000007</v>
      </c>
      <c r="M26" s="5">
        <f>$D26*Sheet2!C$2+Sheet2!$E26*Sheet2!C$3+Sheet2!$F26*Sheet2!C$4+Sheet2!$G26*Sheet2!C$5+Sheet2!$H26*Sheet2!C$6+Sheet2!$I26*Sheet2!C$7+Sheet2!$J26*Sheet2!C$8+Sheet2!$K26*Sheet2!C$9</f>
        <v>-34.239000000000004</v>
      </c>
      <c r="N26" s="5">
        <f>$D26*Sheet2!D$2+Sheet2!$E26*Sheet2!D$3+Sheet2!$F26*Sheet2!D$4+Sheet2!$G26*Sheet2!D$5+Sheet2!$H26*Sheet2!D$6+Sheet2!$I26*Sheet2!D$7+Sheet2!$J26*Sheet2!D$8+Sheet2!$K26*Sheet2!D$9</f>
        <v>26.462</v>
      </c>
    </row>
    <row r="27" spans="1:14" x14ac:dyDescent="0.4">
      <c r="A27" s="1" t="s">
        <v>11</v>
      </c>
      <c r="B27" s="4">
        <v>1.1006944444444401E-2</v>
      </c>
      <c r="C27" s="5">
        <v>0.3569612288379489</v>
      </c>
      <c r="D27" s="5">
        <v>89.5</v>
      </c>
      <c r="E27" s="5">
        <v>1</v>
      </c>
      <c r="F27">
        <v>12.173937500000001</v>
      </c>
      <c r="G27">
        <v>14</v>
      </c>
      <c r="H27">
        <v>0</v>
      </c>
      <c r="I27">
        <v>0</v>
      </c>
      <c r="J27">
        <v>-1</v>
      </c>
      <c r="K27">
        <v>1.518212523584811E-2</v>
      </c>
      <c r="L27" s="5">
        <f>$D27*Sheet2!B$2+Sheet2!$E27*Sheet2!B$3+Sheet2!$F27*Sheet2!B$4+Sheet2!$G27*Sheet2!B$5+Sheet2!$H27*Sheet2!B$6+Sheet2!$I27*Sheet2!B$7+Sheet2!$J27*Sheet2!B$8+Sheet2!$K27*Sheet2!B$9</f>
        <v>-8.3234999999999992</v>
      </c>
      <c r="M27" s="5">
        <f>$D27*Sheet2!C$2+Sheet2!$E27*Sheet2!C$3+Sheet2!$F27*Sheet2!C$4+Sheet2!$G27*Sheet2!C$5+Sheet2!$H27*Sheet2!C$6+Sheet2!$I27*Sheet2!C$7+Sheet2!$J27*Sheet2!C$8+Sheet2!$K27*Sheet2!C$9</f>
        <v>-30.340500000000002</v>
      </c>
      <c r="N27" s="5">
        <f>$D27*Sheet2!D$2+Sheet2!$E27*Sheet2!D$3+Sheet2!$F27*Sheet2!D$4+Sheet2!$G27*Sheet2!D$5+Sheet2!$H27*Sheet2!D$6+Sheet2!$I27*Sheet2!D$7+Sheet2!$J27*Sheet2!D$8+Sheet2!$K27*Sheet2!D$9</f>
        <v>23.449000000000002</v>
      </c>
    </row>
    <row r="28" spans="1:14" x14ac:dyDescent="0.4">
      <c r="A28" s="1" t="s">
        <v>11</v>
      </c>
      <c r="B28" s="4">
        <v>1.14236111111111E-2</v>
      </c>
      <c r="C28" s="5">
        <v>0.2256617911857367</v>
      </c>
      <c r="D28" s="5">
        <v>88.375</v>
      </c>
      <c r="E28" s="5">
        <v>11</v>
      </c>
      <c r="F28">
        <v>17.108874999999998</v>
      </c>
      <c r="G28">
        <v>12</v>
      </c>
      <c r="H28">
        <v>-2</v>
      </c>
      <c r="I28">
        <v>0</v>
      </c>
      <c r="J28">
        <v>0</v>
      </c>
      <c r="K28">
        <v>-6.7207913252536E-2</v>
      </c>
      <c r="L28" s="5">
        <f>$D28*Sheet2!B$2+Sheet2!$E28*Sheet2!B$3+Sheet2!$F28*Sheet2!B$4+Sheet2!$G28*Sheet2!B$5+Sheet2!$H28*Sheet2!B$6+Sheet2!$I28*Sheet2!B$7+Sheet2!$J28*Sheet2!B$8+Sheet2!$K28*Sheet2!B$9</f>
        <v>-8.2188750000000006</v>
      </c>
      <c r="M28" s="5">
        <f>$D28*Sheet2!C$2+Sheet2!$E28*Sheet2!C$3+Sheet2!$F28*Sheet2!C$4+Sheet2!$G28*Sheet2!C$5+Sheet2!$H28*Sheet2!C$6+Sheet2!$I28*Sheet2!C$7+Sheet2!$J28*Sheet2!C$8+Sheet2!$K28*Sheet2!C$9</f>
        <v>-29.959125000000004</v>
      </c>
      <c r="N28" s="5">
        <f>$D28*Sheet2!D$2+Sheet2!$E28*Sheet2!D$3+Sheet2!$F28*Sheet2!D$4+Sheet2!$G28*Sheet2!D$5+Sheet2!$H28*Sheet2!D$6+Sheet2!$I28*Sheet2!D$7+Sheet2!$J28*Sheet2!D$8+Sheet2!$K28*Sheet2!D$9</f>
        <v>23.154250000000001</v>
      </c>
    </row>
    <row r="29" spans="1:14" x14ac:dyDescent="0.4">
      <c r="A29" s="1" t="s">
        <v>11</v>
      </c>
      <c r="B29" s="4">
        <v>1.21296296296296E-2</v>
      </c>
      <c r="C29" s="5">
        <v>0.19168449387728947</v>
      </c>
      <c r="D29" s="5">
        <v>90.125</v>
      </c>
      <c r="E29" s="5">
        <v>1</v>
      </c>
      <c r="F29">
        <v>12.2775</v>
      </c>
      <c r="G29">
        <v>14</v>
      </c>
      <c r="H29">
        <v>4</v>
      </c>
      <c r="I29">
        <v>2</v>
      </c>
      <c r="J29">
        <v>2</v>
      </c>
      <c r="K29">
        <v>0.14084972717452759</v>
      </c>
      <c r="L29" s="5">
        <f>$D29*Sheet2!B$2+Sheet2!$E29*Sheet2!B$3+Sheet2!$F29*Sheet2!B$4+Sheet2!$G29*Sheet2!B$5+Sheet2!$H29*Sheet2!B$6+Sheet2!$I29*Sheet2!B$7+Sheet2!$J29*Sheet2!B$8+Sheet2!$K29*Sheet2!B$9</f>
        <v>-8.3816249999999997</v>
      </c>
      <c r="M29" s="5">
        <f>$D29*Sheet2!C$2+Sheet2!$E29*Sheet2!C$3+Sheet2!$F29*Sheet2!C$4+Sheet2!$G29*Sheet2!C$5+Sheet2!$H29*Sheet2!C$6+Sheet2!$I29*Sheet2!C$7+Sheet2!$J29*Sheet2!C$8+Sheet2!$K29*Sheet2!C$9</f>
        <v>-30.552375000000001</v>
      </c>
      <c r="N29" s="5">
        <f>$D29*Sheet2!D$2+Sheet2!$E29*Sheet2!D$3+Sheet2!$F29*Sheet2!D$4+Sheet2!$G29*Sheet2!D$5+Sheet2!$H29*Sheet2!D$6+Sheet2!$I29*Sheet2!D$7+Sheet2!$J29*Sheet2!D$8+Sheet2!$K29*Sheet2!D$9</f>
        <v>23.612750000000002</v>
      </c>
    </row>
    <row r="30" spans="1:14" x14ac:dyDescent="0.4">
      <c r="A30" s="1" t="s">
        <v>11</v>
      </c>
      <c r="B30" s="4">
        <v>1.26273148148148E-2</v>
      </c>
      <c r="C30" s="5">
        <v>0.33621941788698351</v>
      </c>
      <c r="D30" s="5">
        <v>99</v>
      </c>
      <c r="E30" s="5">
        <v>8</v>
      </c>
      <c r="F30">
        <v>18.668083333333335</v>
      </c>
      <c r="G30">
        <v>16</v>
      </c>
      <c r="H30">
        <v>1</v>
      </c>
      <c r="I30">
        <v>0</v>
      </c>
      <c r="J30">
        <v>-1</v>
      </c>
      <c r="K30">
        <v>0.12238685886582107</v>
      </c>
      <c r="L30" s="5">
        <f>$D30*Sheet2!B$2+Sheet2!$E30*Sheet2!B$3+Sheet2!$F30*Sheet2!B$4+Sheet2!$G30*Sheet2!B$5+Sheet2!$H30*Sheet2!B$6+Sheet2!$I30*Sheet2!B$7+Sheet2!$J30*Sheet2!B$8+Sheet2!$K30*Sheet2!B$9</f>
        <v>-9.2070000000000007</v>
      </c>
      <c r="M30" s="5">
        <f>$D30*Sheet2!C$2+Sheet2!$E30*Sheet2!C$3+Sheet2!$F30*Sheet2!C$4+Sheet2!$G30*Sheet2!C$5+Sheet2!$H30*Sheet2!C$6+Sheet2!$I30*Sheet2!C$7+Sheet2!$J30*Sheet2!C$8+Sheet2!$K30*Sheet2!C$9</f>
        <v>-33.561</v>
      </c>
      <c r="N30" s="5">
        <f>$D30*Sheet2!D$2+Sheet2!$E30*Sheet2!D$3+Sheet2!$F30*Sheet2!D$4+Sheet2!$G30*Sheet2!D$5+Sheet2!$H30*Sheet2!D$6+Sheet2!$I30*Sheet2!D$7+Sheet2!$J30*Sheet2!D$8+Sheet2!$K30*Sheet2!D$9</f>
        <v>25.938000000000002</v>
      </c>
    </row>
    <row r="31" spans="1:14" x14ac:dyDescent="0.4">
      <c r="A31" s="1" t="s">
        <v>11</v>
      </c>
      <c r="B31" s="4">
        <v>1.30902777777778E-2</v>
      </c>
      <c r="C31" s="5">
        <v>0.42885518429447955</v>
      </c>
      <c r="D31" s="5">
        <v>80</v>
      </c>
      <c r="E31" s="5">
        <v>5</v>
      </c>
      <c r="F31">
        <v>9.7614166666666655</v>
      </c>
      <c r="G31">
        <v>18</v>
      </c>
      <c r="H31">
        <v>1</v>
      </c>
      <c r="I31">
        <v>0</v>
      </c>
      <c r="J31">
        <v>2</v>
      </c>
      <c r="K31">
        <v>0.155962398699626</v>
      </c>
      <c r="L31" s="5">
        <f>$D31*Sheet2!B$2+Sheet2!$E31*Sheet2!B$3+Sheet2!$F31*Sheet2!B$4+Sheet2!$G31*Sheet2!B$5+Sheet2!$H31*Sheet2!B$6+Sheet2!$I31*Sheet2!B$7+Sheet2!$J31*Sheet2!B$8+Sheet2!$K31*Sheet2!B$9</f>
        <v>-7.4399999999999995</v>
      </c>
      <c r="M31" s="5">
        <f>$D31*Sheet2!C$2+Sheet2!$E31*Sheet2!C$3+Sheet2!$F31*Sheet2!C$4+Sheet2!$G31*Sheet2!C$5+Sheet2!$H31*Sheet2!C$6+Sheet2!$I31*Sheet2!C$7+Sheet2!$J31*Sheet2!C$8+Sheet2!$K31*Sheet2!C$9</f>
        <v>-27.12</v>
      </c>
      <c r="N31" s="5">
        <f>$D31*Sheet2!D$2+Sheet2!$E31*Sheet2!D$3+Sheet2!$F31*Sheet2!D$4+Sheet2!$G31*Sheet2!D$5+Sheet2!$H31*Sheet2!D$6+Sheet2!$I31*Sheet2!D$7+Sheet2!$J31*Sheet2!D$8+Sheet2!$K31*Sheet2!D$9</f>
        <v>20.96</v>
      </c>
    </row>
    <row r="32" spans="1:14" x14ac:dyDescent="0.4">
      <c r="A32" s="1" t="s">
        <v>11</v>
      </c>
      <c r="B32" s="4">
        <v>1.37152777777778E-2</v>
      </c>
      <c r="C32" s="5">
        <v>-5.7180837853477995E-2</v>
      </c>
      <c r="D32" s="5">
        <v>88.416666666666671</v>
      </c>
      <c r="E32" s="5">
        <v>4</v>
      </c>
      <c r="F32">
        <v>14.755749999999999</v>
      </c>
      <c r="G32">
        <v>-2</v>
      </c>
      <c r="H32">
        <v>0</v>
      </c>
      <c r="I32">
        <v>0</v>
      </c>
      <c r="J32">
        <v>3</v>
      </c>
      <c r="K32">
        <v>-3.2712834314031214E-2</v>
      </c>
      <c r="L32" s="5">
        <f>$D32*Sheet2!B$2+Sheet2!$E32*Sheet2!B$3+Sheet2!$F32*Sheet2!B$4+Sheet2!$G32*Sheet2!B$5+Sheet2!$H32*Sheet2!B$6+Sheet2!$I32*Sheet2!B$7+Sheet2!$J32*Sheet2!B$8+Sheet2!$K32*Sheet2!B$9</f>
        <v>-8.2227499999999996</v>
      </c>
      <c r="M32" s="5">
        <f>$D32*Sheet2!C$2+Sheet2!$E32*Sheet2!C$3+Sheet2!$F32*Sheet2!C$4+Sheet2!$G32*Sheet2!C$5+Sheet2!$H32*Sheet2!C$6+Sheet2!$I32*Sheet2!C$7+Sheet2!$J32*Sheet2!C$8+Sheet2!$K32*Sheet2!C$9</f>
        <v>-29.973250000000004</v>
      </c>
      <c r="N32" s="5">
        <f>$D32*Sheet2!D$2+Sheet2!$E32*Sheet2!D$3+Sheet2!$F32*Sheet2!D$4+Sheet2!$G32*Sheet2!D$5+Sheet2!$H32*Sheet2!D$6+Sheet2!$I32*Sheet2!D$7+Sheet2!$J32*Sheet2!D$8+Sheet2!$K32*Sheet2!D$9</f>
        <v>23.165166666666668</v>
      </c>
    </row>
    <row r="33" spans="1:14" x14ac:dyDescent="0.4">
      <c r="A33" s="1" t="s">
        <v>11</v>
      </c>
      <c r="B33" s="4">
        <v>1.49884259259259E-2</v>
      </c>
      <c r="C33" s="5">
        <v>-0.17971548056800363</v>
      </c>
      <c r="D33" s="5">
        <v>107.5</v>
      </c>
      <c r="E33" s="5">
        <v>1</v>
      </c>
      <c r="F33">
        <v>10.487333333333332</v>
      </c>
      <c r="G33">
        <v>-4</v>
      </c>
      <c r="H33">
        <v>1</v>
      </c>
      <c r="I33">
        <v>0</v>
      </c>
      <c r="J33">
        <v>1</v>
      </c>
      <c r="K33">
        <v>-4.7330108117190434E-2</v>
      </c>
      <c r="L33" s="5">
        <f>$D33*Sheet2!B$2+Sheet2!$E33*Sheet2!B$3+Sheet2!$F33*Sheet2!B$4+Sheet2!$G33*Sheet2!B$5+Sheet2!$H33*Sheet2!B$6+Sheet2!$I33*Sheet2!B$7+Sheet2!$J33*Sheet2!B$8+Sheet2!$K33*Sheet2!B$9</f>
        <v>-9.9975000000000005</v>
      </c>
      <c r="M33" s="5">
        <f>$D33*Sheet2!C$2+Sheet2!$E33*Sheet2!C$3+Sheet2!$F33*Sheet2!C$4+Sheet2!$G33*Sheet2!C$5+Sheet2!$H33*Sheet2!C$6+Sheet2!$I33*Sheet2!C$7+Sheet2!$J33*Sheet2!C$8+Sheet2!$K33*Sheet2!C$9</f>
        <v>-36.442500000000003</v>
      </c>
      <c r="N33" s="5">
        <f>$D33*Sheet2!D$2+Sheet2!$E33*Sheet2!D$3+Sheet2!$F33*Sheet2!D$4+Sheet2!$G33*Sheet2!D$5+Sheet2!$H33*Sheet2!D$6+Sheet2!$I33*Sheet2!D$7+Sheet2!$J33*Sheet2!D$8+Sheet2!$K33*Sheet2!D$9</f>
        <v>28.165000000000003</v>
      </c>
    </row>
    <row r="34" spans="1:14" x14ac:dyDescent="0.4">
      <c r="A34" s="1" t="s">
        <v>11</v>
      </c>
      <c r="B34" s="4">
        <v>1.5162037037037E-2</v>
      </c>
      <c r="C34" s="5">
        <v>-7.2392657800058047E-2</v>
      </c>
      <c r="D34" s="5">
        <v>83.666666666666671</v>
      </c>
      <c r="E34" s="5">
        <v>1</v>
      </c>
      <c r="F34">
        <v>8.2744999999999997</v>
      </c>
      <c r="G34">
        <v>-2</v>
      </c>
      <c r="H34">
        <v>1</v>
      </c>
      <c r="I34">
        <v>1</v>
      </c>
      <c r="J34">
        <v>1</v>
      </c>
      <c r="K34">
        <v>0.16514151674480898</v>
      </c>
      <c r="L34" s="5">
        <f>$D34*Sheet2!B$2+Sheet2!$E34*Sheet2!B$3+Sheet2!$F34*Sheet2!B$4+Sheet2!$G34*Sheet2!B$5+Sheet2!$H34*Sheet2!B$6+Sheet2!$I34*Sheet2!B$7+Sheet2!$J34*Sheet2!B$8+Sheet2!$K34*Sheet2!B$9</f>
        <v>-7.7810000000000006</v>
      </c>
      <c r="M34" s="5">
        <f>$D34*Sheet2!C$2+Sheet2!$E34*Sheet2!C$3+Sheet2!$F34*Sheet2!C$4+Sheet2!$G34*Sheet2!C$5+Sheet2!$H34*Sheet2!C$6+Sheet2!$I34*Sheet2!C$7+Sheet2!$J34*Sheet2!C$8+Sheet2!$K34*Sheet2!C$9</f>
        <v>-28.363000000000003</v>
      </c>
      <c r="N34" s="5">
        <f>$D34*Sheet2!D$2+Sheet2!$E34*Sheet2!D$3+Sheet2!$F34*Sheet2!D$4+Sheet2!$G34*Sheet2!D$5+Sheet2!$H34*Sheet2!D$6+Sheet2!$I34*Sheet2!D$7+Sheet2!$J34*Sheet2!D$8+Sheet2!$K34*Sheet2!D$9</f>
        <v>21.920666666666669</v>
      </c>
    </row>
    <row r="35" spans="1:14" x14ac:dyDescent="0.4">
      <c r="A35" s="1" t="s">
        <v>11</v>
      </c>
      <c r="B35" s="4">
        <v>1.5474537037037E-2</v>
      </c>
      <c r="C35" s="5">
        <v>-0.13594515935079227</v>
      </c>
      <c r="D35" s="5">
        <v>96.2</v>
      </c>
      <c r="E35" s="5">
        <v>5</v>
      </c>
      <c r="F35">
        <v>12.463100000000001</v>
      </c>
      <c r="G35">
        <v>-5</v>
      </c>
      <c r="H35">
        <v>0</v>
      </c>
      <c r="I35">
        <v>0</v>
      </c>
      <c r="J35">
        <v>0</v>
      </c>
      <c r="K35">
        <v>-0.1776343416165605</v>
      </c>
      <c r="L35" s="5">
        <f>$D35*Sheet2!B$2+Sheet2!$E35*Sheet2!B$3+Sheet2!$F35*Sheet2!B$4+Sheet2!$G35*Sheet2!B$5+Sheet2!$H35*Sheet2!B$6+Sheet2!$I35*Sheet2!B$7+Sheet2!$J35*Sheet2!B$8+Sheet2!$K35*Sheet2!B$9</f>
        <v>-8.9466000000000001</v>
      </c>
      <c r="M35" s="5">
        <f>$D35*Sheet2!C$2+Sheet2!$E35*Sheet2!C$3+Sheet2!$F35*Sheet2!C$4+Sheet2!$G35*Sheet2!C$5+Sheet2!$H35*Sheet2!C$6+Sheet2!$I35*Sheet2!C$7+Sheet2!$J35*Sheet2!C$8+Sheet2!$K35*Sheet2!C$9</f>
        <v>-32.611800000000002</v>
      </c>
      <c r="N35" s="5">
        <f>$D35*Sheet2!D$2+Sheet2!$E35*Sheet2!D$3+Sheet2!$F35*Sheet2!D$4+Sheet2!$G35*Sheet2!D$5+Sheet2!$H35*Sheet2!D$6+Sheet2!$I35*Sheet2!D$7+Sheet2!$J35*Sheet2!D$8+Sheet2!$K35*Sheet2!D$9</f>
        <v>25.204400000000003</v>
      </c>
    </row>
    <row r="36" spans="1:14" x14ac:dyDescent="0.4">
      <c r="A36" s="1" t="s">
        <v>11</v>
      </c>
      <c r="B36" s="4">
        <v>1.56597222222222E-2</v>
      </c>
      <c r="C36" s="5">
        <v>-0.23689741718443821</v>
      </c>
      <c r="D36" s="5">
        <v>100.1666666666667</v>
      </c>
      <c r="E36" s="5">
        <v>2</v>
      </c>
      <c r="F36">
        <v>9.5868333333333347</v>
      </c>
      <c r="G36">
        <v>-7</v>
      </c>
      <c r="H36">
        <v>-2</v>
      </c>
      <c r="I36">
        <v>0</v>
      </c>
      <c r="J36">
        <v>1</v>
      </c>
      <c r="K36">
        <v>-0.13777525599931009</v>
      </c>
      <c r="L36" s="5">
        <f>$D36*Sheet2!B$2+Sheet2!$E36*Sheet2!B$3+Sheet2!$F36*Sheet2!B$4+Sheet2!$G36*Sheet2!B$5+Sheet2!$H36*Sheet2!B$6+Sheet2!$I36*Sheet2!B$7+Sheet2!$J36*Sheet2!B$8+Sheet2!$K36*Sheet2!B$9</f>
        <v>-9.3155000000000037</v>
      </c>
      <c r="M36" s="5">
        <f>$D36*Sheet2!C$2+Sheet2!$E36*Sheet2!C$3+Sheet2!$F36*Sheet2!C$4+Sheet2!$G36*Sheet2!C$5+Sheet2!$H36*Sheet2!C$6+Sheet2!$I36*Sheet2!C$7+Sheet2!$J36*Sheet2!C$8+Sheet2!$K36*Sheet2!C$9</f>
        <v>-33.956500000000013</v>
      </c>
      <c r="N36" s="5">
        <f>$D36*Sheet2!D$2+Sheet2!$E36*Sheet2!D$3+Sheet2!$F36*Sheet2!D$4+Sheet2!$G36*Sheet2!D$5+Sheet2!$H36*Sheet2!D$6+Sheet2!$I36*Sheet2!D$7+Sheet2!$J36*Sheet2!D$8+Sheet2!$K36*Sheet2!D$9</f>
        <v>26.243666666666677</v>
      </c>
    </row>
    <row r="37" spans="1:14" x14ac:dyDescent="0.4">
      <c r="A37" s="1" t="s">
        <v>11</v>
      </c>
      <c r="B37" s="4">
        <v>1.6030092592592599E-2</v>
      </c>
      <c r="C37" s="5">
        <v>-0.33087406666344082</v>
      </c>
      <c r="D37" s="5">
        <v>82.666666666666671</v>
      </c>
      <c r="E37" s="5">
        <v>3</v>
      </c>
      <c r="F37">
        <v>9.1034166666666678</v>
      </c>
      <c r="G37">
        <v>-9</v>
      </c>
      <c r="H37">
        <v>-3</v>
      </c>
      <c r="I37">
        <v>-1</v>
      </c>
      <c r="J37">
        <v>-1</v>
      </c>
      <c r="K37">
        <v>-0.20239582115082561</v>
      </c>
      <c r="L37" s="5">
        <f>$D37*Sheet2!B$2+Sheet2!$E37*Sheet2!B$3+Sheet2!$F37*Sheet2!B$4+Sheet2!$G37*Sheet2!B$5+Sheet2!$H37*Sheet2!B$6+Sheet2!$I37*Sheet2!B$7+Sheet2!$J37*Sheet2!B$8+Sheet2!$K37*Sheet2!B$9</f>
        <v>-7.6880000000000006</v>
      </c>
      <c r="M37" s="5">
        <f>$D37*Sheet2!C$2+Sheet2!$E37*Sheet2!C$3+Sheet2!$F37*Sheet2!C$4+Sheet2!$G37*Sheet2!C$5+Sheet2!$H37*Sheet2!C$6+Sheet2!$I37*Sheet2!C$7+Sheet2!$J37*Sheet2!C$8+Sheet2!$K37*Sheet2!C$9</f>
        <v>-28.024000000000004</v>
      </c>
      <c r="N37" s="5">
        <f>$D37*Sheet2!D$2+Sheet2!$E37*Sheet2!D$3+Sheet2!$F37*Sheet2!D$4+Sheet2!$G37*Sheet2!D$5+Sheet2!$H37*Sheet2!D$6+Sheet2!$I37*Sheet2!D$7+Sheet2!$J37*Sheet2!D$8+Sheet2!$K37*Sheet2!D$9</f>
        <v>21.658666666666669</v>
      </c>
    </row>
    <row r="38" spans="1:14" x14ac:dyDescent="0.4">
      <c r="A38" s="1" t="s">
        <v>11</v>
      </c>
      <c r="B38" s="4">
        <v>1.6238425925925899E-2</v>
      </c>
      <c r="C38" s="5">
        <v>-0.15745111756756919</v>
      </c>
      <c r="D38" s="5">
        <v>89.8</v>
      </c>
      <c r="E38" s="5">
        <v>1</v>
      </c>
      <c r="F38">
        <v>5.1722999999999999</v>
      </c>
      <c r="G38">
        <v>-6</v>
      </c>
      <c r="H38">
        <v>1</v>
      </c>
      <c r="I38">
        <v>1</v>
      </c>
      <c r="J38">
        <v>0</v>
      </c>
      <c r="K38">
        <v>0.20166006819802862</v>
      </c>
      <c r="L38" s="5">
        <f>$D38*Sheet2!B$2+Sheet2!$E38*Sheet2!B$3+Sheet2!$F38*Sheet2!B$4+Sheet2!$G38*Sheet2!B$5+Sheet2!$H38*Sheet2!B$6+Sheet2!$I38*Sheet2!B$7+Sheet2!$J38*Sheet2!B$8+Sheet2!$K38*Sheet2!B$9</f>
        <v>-8.3513999999999999</v>
      </c>
      <c r="M38" s="5">
        <f>$D38*Sheet2!C$2+Sheet2!$E38*Sheet2!C$3+Sheet2!$F38*Sheet2!C$4+Sheet2!$G38*Sheet2!C$5+Sheet2!$H38*Sheet2!C$6+Sheet2!$I38*Sheet2!C$7+Sheet2!$J38*Sheet2!C$8+Sheet2!$K38*Sheet2!C$9</f>
        <v>-30.4422</v>
      </c>
      <c r="N38" s="5">
        <f>$D38*Sheet2!D$2+Sheet2!$E38*Sheet2!D$3+Sheet2!$F38*Sheet2!D$4+Sheet2!$G38*Sheet2!D$5+Sheet2!$H38*Sheet2!D$6+Sheet2!$I38*Sheet2!D$7+Sheet2!$J38*Sheet2!D$8+Sheet2!$K38*Sheet2!D$9</f>
        <v>23.5276</v>
      </c>
    </row>
    <row r="39" spans="1:14" x14ac:dyDescent="0.4">
      <c r="A39" s="1" t="s">
        <v>11</v>
      </c>
      <c r="B39" s="4">
        <v>1.65162037037037E-2</v>
      </c>
      <c r="C39" s="5">
        <v>-0.12255451805614542</v>
      </c>
      <c r="D39" s="5">
        <v>102.4166666666667</v>
      </c>
      <c r="E39" s="5">
        <v>1</v>
      </c>
      <c r="F39">
        <v>13.683333333333335</v>
      </c>
      <c r="G39">
        <v>-8</v>
      </c>
      <c r="H39">
        <v>-1</v>
      </c>
      <c r="I39">
        <v>0</v>
      </c>
      <c r="J39">
        <v>0</v>
      </c>
      <c r="K39">
        <v>-3.6126788931688386E-2</v>
      </c>
      <c r="L39" s="5">
        <f>$D39*Sheet2!B$2+Sheet2!$E39*Sheet2!B$3+Sheet2!$F39*Sheet2!B$4+Sheet2!$G39*Sheet2!B$5+Sheet2!$H39*Sheet2!B$6+Sheet2!$I39*Sheet2!B$7+Sheet2!$J39*Sheet2!B$8+Sheet2!$K39*Sheet2!B$9</f>
        <v>-9.5247500000000027</v>
      </c>
      <c r="M39" s="5">
        <f>$D39*Sheet2!C$2+Sheet2!$E39*Sheet2!C$3+Sheet2!$F39*Sheet2!C$4+Sheet2!$G39*Sheet2!C$5+Sheet2!$H39*Sheet2!C$6+Sheet2!$I39*Sheet2!C$7+Sheet2!$J39*Sheet2!C$8+Sheet2!$K39*Sheet2!C$9</f>
        <v>-34.719250000000017</v>
      </c>
      <c r="N39" s="5">
        <f>$D39*Sheet2!D$2+Sheet2!$E39*Sheet2!D$3+Sheet2!$F39*Sheet2!D$4+Sheet2!$G39*Sheet2!D$5+Sheet2!$H39*Sheet2!D$6+Sheet2!$I39*Sheet2!D$7+Sheet2!$J39*Sheet2!D$8+Sheet2!$K39*Sheet2!D$9</f>
        <v>26.833166666666678</v>
      </c>
    </row>
    <row r="40" spans="1:14" x14ac:dyDescent="0.4">
      <c r="A40" s="1" t="s">
        <v>11</v>
      </c>
      <c r="B40" s="4">
        <v>1.67939814814815E-2</v>
      </c>
      <c r="C40" s="5">
        <v>2.8502990129169792E-2</v>
      </c>
      <c r="D40" s="5">
        <v>92</v>
      </c>
      <c r="E40" s="5">
        <v>3</v>
      </c>
      <c r="F40">
        <v>13.876999999999999</v>
      </c>
      <c r="G40">
        <v>-6</v>
      </c>
      <c r="H40">
        <v>3</v>
      </c>
      <c r="I40">
        <v>0</v>
      </c>
      <c r="J40">
        <v>1</v>
      </c>
      <c r="K40">
        <v>0.15662791174547377</v>
      </c>
      <c r="L40" s="5">
        <f>$D40*Sheet2!B$2+Sheet2!$E40*Sheet2!B$3+Sheet2!$F40*Sheet2!B$4+Sheet2!$G40*Sheet2!B$5+Sheet2!$H40*Sheet2!B$6+Sheet2!$I40*Sheet2!B$7+Sheet2!$J40*Sheet2!B$8+Sheet2!$K40*Sheet2!B$9</f>
        <v>-8.5559999999999992</v>
      </c>
      <c r="M40" s="5">
        <f>$D40*Sheet2!C$2+Sheet2!$E40*Sheet2!C$3+Sheet2!$F40*Sheet2!C$4+Sheet2!$G40*Sheet2!C$5+Sheet2!$H40*Sheet2!C$6+Sheet2!$I40*Sheet2!C$7+Sheet2!$J40*Sheet2!C$8+Sheet2!$K40*Sheet2!C$9</f>
        <v>-31.188000000000002</v>
      </c>
      <c r="N40" s="5">
        <f>$D40*Sheet2!D$2+Sheet2!$E40*Sheet2!D$3+Sheet2!$F40*Sheet2!D$4+Sheet2!$G40*Sheet2!D$5+Sheet2!$H40*Sheet2!D$6+Sheet2!$I40*Sheet2!D$7+Sheet2!$J40*Sheet2!D$8+Sheet2!$K40*Sheet2!D$9</f>
        <v>24.103999999999999</v>
      </c>
    </row>
    <row r="41" spans="1:14" x14ac:dyDescent="0.4">
      <c r="A41" s="1" t="s">
        <v>11</v>
      </c>
      <c r="B41" s="4">
        <v>1.7256944444444401E-2</v>
      </c>
      <c r="C41" s="5">
        <v>-5.6797831249231767E-2</v>
      </c>
      <c r="D41" s="5">
        <v>98.4</v>
      </c>
      <c r="E41" s="5">
        <v>5</v>
      </c>
      <c r="F41">
        <v>10.957799999999999</v>
      </c>
      <c r="G41">
        <v>-9</v>
      </c>
      <c r="H41">
        <v>-1</v>
      </c>
      <c r="I41">
        <v>0</v>
      </c>
      <c r="J41">
        <v>2</v>
      </c>
      <c r="K41">
        <v>-8.5710502874779826E-2</v>
      </c>
      <c r="L41" s="5">
        <f>$D41*Sheet2!B$2+Sheet2!$E41*Sheet2!B$3+Sheet2!$F41*Sheet2!B$4+Sheet2!$G41*Sheet2!B$5+Sheet2!$H41*Sheet2!B$6+Sheet2!$I41*Sheet2!B$7+Sheet2!$J41*Sheet2!B$8+Sheet2!$K41*Sheet2!B$9</f>
        <v>-9.1512000000000011</v>
      </c>
      <c r="M41" s="5">
        <f>$D41*Sheet2!C$2+Sheet2!$E41*Sheet2!C$3+Sheet2!$F41*Sheet2!C$4+Sheet2!$G41*Sheet2!C$5+Sheet2!$H41*Sheet2!C$6+Sheet2!$I41*Sheet2!C$7+Sheet2!$J41*Sheet2!C$8+Sheet2!$K41*Sheet2!C$9</f>
        <v>-33.357600000000005</v>
      </c>
      <c r="N41" s="5">
        <f>$D41*Sheet2!D$2+Sheet2!$E41*Sheet2!D$3+Sheet2!$F41*Sheet2!D$4+Sheet2!$G41*Sheet2!D$5+Sheet2!$H41*Sheet2!D$6+Sheet2!$I41*Sheet2!D$7+Sheet2!$J41*Sheet2!D$8+Sheet2!$K41*Sheet2!D$9</f>
        <v>25.780800000000003</v>
      </c>
    </row>
    <row r="42" spans="1:14" x14ac:dyDescent="0.4">
      <c r="A42" s="1" t="s">
        <v>11</v>
      </c>
      <c r="B42" s="4">
        <v>1.85185185185185E-2</v>
      </c>
      <c r="C42" s="5">
        <v>4.2917587729013884E-2</v>
      </c>
      <c r="D42" s="5">
        <v>86.833333333333329</v>
      </c>
      <c r="E42" s="5">
        <v>3</v>
      </c>
      <c r="F42">
        <v>9.8971666666666671</v>
      </c>
      <c r="G42">
        <v>-7</v>
      </c>
      <c r="H42">
        <v>1</v>
      </c>
      <c r="I42">
        <v>1</v>
      </c>
      <c r="J42">
        <v>-2</v>
      </c>
      <c r="K42">
        <v>-1.5091581637832197E-3</v>
      </c>
      <c r="L42" s="5">
        <f>$D42*Sheet2!B$2+Sheet2!$E42*Sheet2!B$3+Sheet2!$F42*Sheet2!B$4+Sheet2!$G42*Sheet2!B$5+Sheet2!$H42*Sheet2!B$6+Sheet2!$I42*Sheet2!B$7+Sheet2!$J42*Sheet2!B$8+Sheet2!$K42*Sheet2!B$9</f>
        <v>-8.0754999999999999</v>
      </c>
      <c r="M42" s="5">
        <f>$D42*Sheet2!C$2+Sheet2!$E42*Sheet2!C$3+Sheet2!$F42*Sheet2!C$4+Sheet2!$G42*Sheet2!C$5+Sheet2!$H42*Sheet2!C$6+Sheet2!$I42*Sheet2!C$7+Sheet2!$J42*Sheet2!C$8+Sheet2!$K42*Sheet2!C$9</f>
        <v>-29.436499999999999</v>
      </c>
      <c r="N42" s="5">
        <f>$D42*Sheet2!D$2+Sheet2!$E42*Sheet2!D$3+Sheet2!$F42*Sheet2!D$4+Sheet2!$G42*Sheet2!D$5+Sheet2!$H42*Sheet2!D$6+Sheet2!$I42*Sheet2!D$7+Sheet2!$J42*Sheet2!D$8+Sheet2!$K42*Sheet2!D$9</f>
        <v>22.750333333333334</v>
      </c>
    </row>
    <row r="43" spans="1:14" x14ac:dyDescent="0.4">
      <c r="A43" s="1" t="s">
        <v>11</v>
      </c>
      <c r="B43" s="4">
        <v>1.8923611111111099E-2</v>
      </c>
      <c r="C43" s="5">
        <v>-5.6797831249231767E-2</v>
      </c>
      <c r="D43" s="5">
        <v>75</v>
      </c>
      <c r="E43" s="5">
        <v>1</v>
      </c>
      <c r="F43">
        <v>8.3635000000000002</v>
      </c>
      <c r="G43">
        <v>-10</v>
      </c>
      <c r="H43">
        <v>-1</v>
      </c>
      <c r="I43">
        <v>0</v>
      </c>
      <c r="J43">
        <v>1</v>
      </c>
      <c r="K43">
        <v>-0.14997436280120016</v>
      </c>
      <c r="L43" s="5">
        <f>$D43*Sheet2!B$2+Sheet2!$E43*Sheet2!B$3+Sheet2!$F43*Sheet2!B$4+Sheet2!$G43*Sheet2!B$5+Sheet2!$H43*Sheet2!B$6+Sheet2!$I43*Sheet2!B$7+Sheet2!$J43*Sheet2!B$8+Sheet2!$K43*Sheet2!B$9</f>
        <v>-6.9749999999999996</v>
      </c>
      <c r="M43" s="5">
        <f>$D43*Sheet2!C$2+Sheet2!$E43*Sheet2!C$3+Sheet2!$F43*Sheet2!C$4+Sheet2!$G43*Sheet2!C$5+Sheet2!$H43*Sheet2!C$6+Sheet2!$I43*Sheet2!C$7+Sheet2!$J43*Sheet2!C$8+Sheet2!$K43*Sheet2!C$9</f>
        <v>-25.425000000000001</v>
      </c>
      <c r="N43" s="5">
        <f>$D43*Sheet2!D$2+Sheet2!$E43*Sheet2!D$3+Sheet2!$F43*Sheet2!D$4+Sheet2!$G43*Sheet2!D$5+Sheet2!$H43*Sheet2!D$6+Sheet2!$I43*Sheet2!D$7+Sheet2!$J43*Sheet2!D$8+Sheet2!$K43*Sheet2!D$9</f>
        <v>19.650000000000002</v>
      </c>
    </row>
    <row r="44" spans="1:14" x14ac:dyDescent="0.4">
      <c r="A44" s="1" t="s">
        <v>11</v>
      </c>
      <c r="B44" s="4">
        <v>1.9155092592592599E-2</v>
      </c>
      <c r="C44" s="5">
        <v>4.9724915003079295E-2</v>
      </c>
      <c r="D44" s="5">
        <v>96.75</v>
      </c>
      <c r="E44" s="5">
        <v>3</v>
      </c>
      <c r="F44">
        <v>8.3406249999999993</v>
      </c>
      <c r="G44">
        <v>-8</v>
      </c>
      <c r="H44">
        <v>2</v>
      </c>
      <c r="I44">
        <v>1</v>
      </c>
      <c r="J44">
        <v>0</v>
      </c>
      <c r="K44">
        <v>7.959410046741533E-2</v>
      </c>
      <c r="L44" s="5">
        <f>$D44*Sheet2!B$2+Sheet2!$E44*Sheet2!B$3+Sheet2!$F44*Sheet2!B$4+Sheet2!$G44*Sheet2!B$5+Sheet2!$H44*Sheet2!B$6+Sheet2!$I44*Sheet2!B$7+Sheet2!$J44*Sheet2!B$8+Sheet2!$K44*Sheet2!B$9</f>
        <v>-8.9977499999999999</v>
      </c>
      <c r="M44" s="5">
        <f>$D44*Sheet2!C$2+Sheet2!$E44*Sheet2!C$3+Sheet2!$F44*Sheet2!C$4+Sheet2!$G44*Sheet2!C$5+Sheet2!$H44*Sheet2!C$6+Sheet2!$I44*Sheet2!C$7+Sheet2!$J44*Sheet2!C$8+Sheet2!$K44*Sheet2!C$9</f>
        <v>-32.798250000000003</v>
      </c>
      <c r="N44" s="5">
        <f>$D44*Sheet2!D$2+Sheet2!$E44*Sheet2!D$3+Sheet2!$F44*Sheet2!D$4+Sheet2!$G44*Sheet2!D$5+Sheet2!$H44*Sheet2!D$6+Sheet2!$I44*Sheet2!D$7+Sheet2!$J44*Sheet2!D$8+Sheet2!$K44*Sheet2!D$9</f>
        <v>25.348500000000001</v>
      </c>
    </row>
    <row r="45" spans="1:14" x14ac:dyDescent="0.4">
      <c r="A45" s="1" t="s">
        <v>11</v>
      </c>
      <c r="B45" s="4">
        <v>1.94097222222222E-2</v>
      </c>
      <c r="C45" s="5">
        <v>0.18221417227703046</v>
      </c>
      <c r="D45" s="5">
        <v>104.25</v>
      </c>
      <c r="E45" s="5">
        <v>2</v>
      </c>
      <c r="F45">
        <v>14.497083333333329</v>
      </c>
      <c r="G45">
        <v>-6</v>
      </c>
      <c r="H45">
        <v>2</v>
      </c>
      <c r="I45">
        <v>0</v>
      </c>
      <c r="J45">
        <v>-2</v>
      </c>
      <c r="K45">
        <v>7.1150294512678625E-2</v>
      </c>
      <c r="L45" s="5">
        <f>$D45*Sheet2!B$2+Sheet2!$E45*Sheet2!B$3+Sheet2!$F45*Sheet2!B$4+Sheet2!$G45*Sheet2!B$5+Sheet2!$H45*Sheet2!B$6+Sheet2!$I45*Sheet2!B$7+Sheet2!$J45*Sheet2!B$8+Sheet2!$K45*Sheet2!B$9</f>
        <v>-9.6952499999999997</v>
      </c>
      <c r="M45" s="5">
        <f>$D45*Sheet2!C$2+Sheet2!$E45*Sheet2!C$3+Sheet2!$F45*Sheet2!C$4+Sheet2!$G45*Sheet2!C$5+Sheet2!$H45*Sheet2!C$6+Sheet2!$I45*Sheet2!C$7+Sheet2!$J45*Sheet2!C$8+Sheet2!$K45*Sheet2!C$9</f>
        <v>-35.34075</v>
      </c>
      <c r="N45" s="5">
        <f>$D45*Sheet2!D$2+Sheet2!$E45*Sheet2!D$3+Sheet2!$F45*Sheet2!D$4+Sheet2!$G45*Sheet2!D$5+Sheet2!$H45*Sheet2!D$6+Sheet2!$I45*Sheet2!D$7+Sheet2!$J45*Sheet2!D$8+Sheet2!$K45*Sheet2!D$9</f>
        <v>27.313500000000001</v>
      </c>
    </row>
    <row r="46" spans="1:14" x14ac:dyDescent="0.4">
      <c r="A46" s="1" t="s">
        <v>11</v>
      </c>
      <c r="B46" s="4">
        <v>1.9953703703703699E-2</v>
      </c>
      <c r="C46" s="5">
        <v>9.7223100139678831E-2</v>
      </c>
      <c r="D46" s="5">
        <v>100.125</v>
      </c>
      <c r="E46" s="5">
        <v>6</v>
      </c>
      <c r="F46">
        <v>14.156437499999999</v>
      </c>
      <c r="G46">
        <v>-8</v>
      </c>
      <c r="H46">
        <v>2</v>
      </c>
      <c r="I46">
        <v>0</v>
      </c>
      <c r="J46">
        <v>2</v>
      </c>
      <c r="K46">
        <v>-3.67702317244199E-2</v>
      </c>
      <c r="L46" s="5">
        <f>$D46*Sheet2!B$2+Sheet2!$E46*Sheet2!B$3+Sheet2!$F46*Sheet2!B$4+Sheet2!$G46*Sheet2!B$5+Sheet2!$H46*Sheet2!B$6+Sheet2!$I46*Sheet2!B$7+Sheet2!$J46*Sheet2!B$8+Sheet2!$K46*Sheet2!B$9</f>
        <v>-9.3116249999999994</v>
      </c>
      <c r="M46" s="5">
        <f>$D46*Sheet2!C$2+Sheet2!$E46*Sheet2!C$3+Sheet2!$F46*Sheet2!C$4+Sheet2!$G46*Sheet2!C$5+Sheet2!$H46*Sheet2!C$6+Sheet2!$I46*Sheet2!C$7+Sheet2!$J46*Sheet2!C$8+Sheet2!$K46*Sheet2!C$9</f>
        <v>-33.942375000000006</v>
      </c>
      <c r="N46" s="5">
        <f>$D46*Sheet2!D$2+Sheet2!$E46*Sheet2!D$3+Sheet2!$F46*Sheet2!D$4+Sheet2!$G46*Sheet2!D$5+Sheet2!$H46*Sheet2!D$6+Sheet2!$I46*Sheet2!D$7+Sheet2!$J46*Sheet2!D$8+Sheet2!$K46*Sheet2!D$9</f>
        <v>26.232749999999999</v>
      </c>
    </row>
    <row r="47" spans="1:14" x14ac:dyDescent="0.4">
      <c r="A47" s="1" t="s">
        <v>11</v>
      </c>
      <c r="B47" s="4">
        <v>2.0625000000000001E-2</v>
      </c>
      <c r="C47" s="5">
        <v>-0.15727982046102032</v>
      </c>
      <c r="D47" s="5">
        <v>98.5</v>
      </c>
      <c r="E47" s="5">
        <v>1</v>
      </c>
      <c r="F47">
        <v>9.9042500000000011</v>
      </c>
      <c r="G47">
        <v>-12</v>
      </c>
      <c r="H47">
        <v>-2</v>
      </c>
      <c r="I47">
        <v>-1</v>
      </c>
      <c r="J47">
        <v>1</v>
      </c>
      <c r="K47">
        <v>-0.29513152707619028</v>
      </c>
      <c r="L47" s="5">
        <f>$D47*Sheet2!B$2+Sheet2!$E47*Sheet2!B$3+Sheet2!$F47*Sheet2!B$4+Sheet2!$G47*Sheet2!B$5+Sheet2!$H47*Sheet2!B$6+Sheet2!$I47*Sheet2!B$7+Sheet2!$J47*Sheet2!B$8+Sheet2!$K47*Sheet2!B$9</f>
        <v>-9.1605000000000008</v>
      </c>
      <c r="M47" s="5">
        <f>$D47*Sheet2!C$2+Sheet2!$E47*Sheet2!C$3+Sheet2!$F47*Sheet2!C$4+Sheet2!$G47*Sheet2!C$5+Sheet2!$H47*Sheet2!C$6+Sheet2!$I47*Sheet2!C$7+Sheet2!$J47*Sheet2!C$8+Sheet2!$K47*Sheet2!C$9</f>
        <v>-33.391500000000001</v>
      </c>
      <c r="N47" s="5">
        <f>$D47*Sheet2!D$2+Sheet2!$E47*Sheet2!D$3+Sheet2!$F47*Sheet2!D$4+Sheet2!$G47*Sheet2!D$5+Sheet2!$H47*Sheet2!D$6+Sheet2!$I47*Sheet2!D$7+Sheet2!$J47*Sheet2!D$8+Sheet2!$K47*Sheet2!D$9</f>
        <v>25.807000000000002</v>
      </c>
    </row>
    <row r="48" spans="1:14" x14ac:dyDescent="0.4">
      <c r="A48" s="1" t="s">
        <v>11</v>
      </c>
      <c r="B48" s="4">
        <v>2.08912037037037E-2</v>
      </c>
      <c r="C48" s="5">
        <v>-0.2486717364986602</v>
      </c>
      <c r="D48" s="5">
        <v>103.8</v>
      </c>
      <c r="E48" s="5">
        <v>4</v>
      </c>
      <c r="F48">
        <v>12.6166</v>
      </c>
      <c r="G48">
        <v>-15</v>
      </c>
      <c r="H48">
        <v>1</v>
      </c>
      <c r="I48">
        <v>1</v>
      </c>
      <c r="J48">
        <v>0</v>
      </c>
      <c r="K48">
        <v>-0.19251016330464241</v>
      </c>
      <c r="L48" s="5">
        <f>$D48*Sheet2!B$2+Sheet2!$E48*Sheet2!B$3+Sheet2!$F48*Sheet2!B$4+Sheet2!$G48*Sheet2!B$5+Sheet2!$H48*Sheet2!B$6+Sheet2!$I48*Sheet2!B$7+Sheet2!$J48*Sheet2!B$8+Sheet2!$K48*Sheet2!B$9</f>
        <v>-9.6533999999999995</v>
      </c>
      <c r="M48" s="5">
        <f>$D48*Sheet2!C$2+Sheet2!$E48*Sheet2!C$3+Sheet2!$F48*Sheet2!C$4+Sheet2!$G48*Sheet2!C$5+Sheet2!$H48*Sheet2!C$6+Sheet2!$I48*Sheet2!C$7+Sheet2!$J48*Sheet2!C$8+Sheet2!$K48*Sheet2!C$9</f>
        <v>-35.188200000000002</v>
      </c>
      <c r="N48" s="5">
        <f>$D48*Sheet2!D$2+Sheet2!$E48*Sheet2!D$3+Sheet2!$F48*Sheet2!D$4+Sheet2!$G48*Sheet2!D$5+Sheet2!$H48*Sheet2!D$6+Sheet2!$I48*Sheet2!D$7+Sheet2!$J48*Sheet2!D$8+Sheet2!$K48*Sheet2!D$9</f>
        <v>27.195599999999999</v>
      </c>
    </row>
    <row r="49" spans="1:14" x14ac:dyDescent="0.4">
      <c r="A49" s="1" t="s">
        <v>11</v>
      </c>
      <c r="B49" s="4">
        <v>2.12384259259259E-2</v>
      </c>
      <c r="C49" s="5">
        <v>-0.30514622760086335</v>
      </c>
      <c r="D49" s="5">
        <v>104</v>
      </c>
      <c r="E49" s="5">
        <v>1</v>
      </c>
      <c r="F49">
        <v>10.983625</v>
      </c>
      <c r="G49">
        <v>-17</v>
      </c>
      <c r="H49">
        <v>-2</v>
      </c>
      <c r="I49">
        <v>0</v>
      </c>
      <c r="J49">
        <v>0</v>
      </c>
      <c r="K49">
        <v>-7.7719746228888831E-2</v>
      </c>
      <c r="L49" s="5">
        <f>$D49*Sheet2!B$2+Sheet2!$E49*Sheet2!B$3+Sheet2!$F49*Sheet2!B$4+Sheet2!$G49*Sheet2!B$5+Sheet2!$H49*Sheet2!B$6+Sheet2!$I49*Sheet2!B$7+Sheet2!$J49*Sheet2!B$8+Sheet2!$K49*Sheet2!B$9</f>
        <v>-9.6720000000000006</v>
      </c>
      <c r="M49" s="5">
        <f>$D49*Sheet2!C$2+Sheet2!$E49*Sheet2!C$3+Sheet2!$F49*Sheet2!C$4+Sheet2!$G49*Sheet2!C$5+Sheet2!$H49*Sheet2!C$6+Sheet2!$I49*Sheet2!C$7+Sheet2!$J49*Sheet2!C$8+Sheet2!$K49*Sheet2!C$9</f>
        <v>-35.256</v>
      </c>
      <c r="N49" s="5">
        <f>$D49*Sheet2!D$2+Sheet2!$E49*Sheet2!D$3+Sheet2!$F49*Sheet2!D$4+Sheet2!$G49*Sheet2!D$5+Sheet2!$H49*Sheet2!D$6+Sheet2!$I49*Sheet2!D$7+Sheet2!$J49*Sheet2!D$8+Sheet2!$K49*Sheet2!D$9</f>
        <v>27.248000000000001</v>
      </c>
    </row>
    <row r="50" spans="1:14" x14ac:dyDescent="0.4">
      <c r="A50" s="1" t="s">
        <v>11</v>
      </c>
      <c r="B50" s="4">
        <v>2.15509259259259E-2</v>
      </c>
      <c r="C50" s="5">
        <v>0.15072195250158313</v>
      </c>
      <c r="D50" s="5">
        <v>97.4</v>
      </c>
      <c r="E50" s="5">
        <v>1</v>
      </c>
      <c r="F50">
        <v>19.6023</v>
      </c>
      <c r="G50">
        <v>3</v>
      </c>
      <c r="H50">
        <v>0</v>
      </c>
      <c r="I50">
        <v>0</v>
      </c>
      <c r="J50">
        <v>-1</v>
      </c>
      <c r="K50">
        <v>0.1379544737049728</v>
      </c>
      <c r="L50" s="5">
        <f>$D50*Sheet2!B$2+Sheet2!$E50*Sheet2!B$3+Sheet2!$F50*Sheet2!B$4+Sheet2!$G50*Sheet2!B$5+Sheet2!$H50*Sheet2!B$6+Sheet2!$I50*Sheet2!B$7+Sheet2!$J50*Sheet2!B$8+Sheet2!$K50*Sheet2!B$9</f>
        <v>-9.0582000000000011</v>
      </c>
      <c r="M50" s="5">
        <f>$D50*Sheet2!C$2+Sheet2!$E50*Sheet2!C$3+Sheet2!$F50*Sheet2!C$4+Sheet2!$G50*Sheet2!C$5+Sheet2!$H50*Sheet2!C$6+Sheet2!$I50*Sheet2!C$7+Sheet2!$J50*Sheet2!C$8+Sheet2!$K50*Sheet2!C$9</f>
        <v>-33.018600000000006</v>
      </c>
      <c r="N50" s="5">
        <f>$D50*Sheet2!D$2+Sheet2!$E50*Sheet2!D$3+Sheet2!$F50*Sheet2!D$4+Sheet2!$G50*Sheet2!D$5+Sheet2!$H50*Sheet2!D$6+Sheet2!$I50*Sheet2!D$7+Sheet2!$J50*Sheet2!D$8+Sheet2!$K50*Sheet2!D$9</f>
        <v>25.518800000000002</v>
      </c>
    </row>
    <row r="51" spans="1:14" x14ac:dyDescent="0.4">
      <c r="A51" s="1" t="s">
        <v>11</v>
      </c>
      <c r="B51" s="4">
        <v>2.2673611111111099E-2</v>
      </c>
      <c r="C51" s="5">
        <v>-1.5686620085056502E-2</v>
      </c>
      <c r="D51" s="5">
        <v>99.4</v>
      </c>
      <c r="E51" s="5">
        <v>7</v>
      </c>
      <c r="F51">
        <v>16.846800000000002</v>
      </c>
      <c r="G51">
        <v>0</v>
      </c>
      <c r="H51">
        <v>-1</v>
      </c>
      <c r="I51">
        <v>-1</v>
      </c>
      <c r="J51">
        <v>0</v>
      </c>
      <c r="K51">
        <v>-0.21680325424724267</v>
      </c>
      <c r="L51" s="5">
        <f>$D51*Sheet2!B$2+Sheet2!$E51*Sheet2!B$3+Sheet2!$F51*Sheet2!B$4+Sheet2!$G51*Sheet2!B$5+Sheet2!$H51*Sheet2!B$6+Sheet2!$I51*Sheet2!B$7+Sheet2!$J51*Sheet2!B$8+Sheet2!$K51*Sheet2!B$9</f>
        <v>-9.2442000000000011</v>
      </c>
      <c r="M51" s="5">
        <f>$D51*Sheet2!C$2+Sheet2!$E51*Sheet2!C$3+Sheet2!$F51*Sheet2!C$4+Sheet2!$G51*Sheet2!C$5+Sheet2!$H51*Sheet2!C$6+Sheet2!$I51*Sheet2!C$7+Sheet2!$J51*Sheet2!C$8+Sheet2!$K51*Sheet2!C$9</f>
        <v>-33.696600000000004</v>
      </c>
      <c r="N51" s="5">
        <f>$D51*Sheet2!D$2+Sheet2!$E51*Sheet2!D$3+Sheet2!$F51*Sheet2!D$4+Sheet2!$G51*Sheet2!D$5+Sheet2!$H51*Sheet2!D$6+Sheet2!$I51*Sheet2!D$7+Sheet2!$J51*Sheet2!D$8+Sheet2!$K51*Sheet2!D$9</f>
        <v>26.042800000000003</v>
      </c>
    </row>
    <row r="52" spans="1:14" x14ac:dyDescent="0.4">
      <c r="A52" s="1" t="s">
        <v>11</v>
      </c>
      <c r="B52" s="4">
        <v>2.2870370370370399E-2</v>
      </c>
      <c r="C52" s="5">
        <v>0.11998835470230124</v>
      </c>
      <c r="D52" s="5">
        <v>87.6</v>
      </c>
      <c r="E52" s="5">
        <v>3</v>
      </c>
      <c r="F52">
        <v>18.0001</v>
      </c>
      <c r="G52">
        <v>3</v>
      </c>
      <c r="H52">
        <v>1</v>
      </c>
      <c r="I52">
        <v>0</v>
      </c>
      <c r="J52">
        <v>-1</v>
      </c>
      <c r="K52">
        <v>0.14713496452993252</v>
      </c>
      <c r="L52" s="5">
        <f>$D52*Sheet2!B$2+Sheet2!$E52*Sheet2!B$3+Sheet2!$F52*Sheet2!B$4+Sheet2!$G52*Sheet2!B$5+Sheet2!$H52*Sheet2!B$6+Sheet2!$I52*Sheet2!B$7+Sheet2!$J52*Sheet2!B$8+Sheet2!$K52*Sheet2!B$9</f>
        <v>-8.1467999999999989</v>
      </c>
      <c r="M52" s="5">
        <f>$D52*Sheet2!C$2+Sheet2!$E52*Sheet2!C$3+Sheet2!$F52*Sheet2!C$4+Sheet2!$G52*Sheet2!C$5+Sheet2!$H52*Sheet2!C$6+Sheet2!$I52*Sheet2!C$7+Sheet2!$J52*Sheet2!C$8+Sheet2!$K52*Sheet2!C$9</f>
        <v>-29.696400000000001</v>
      </c>
      <c r="N52" s="5">
        <f>$D52*Sheet2!D$2+Sheet2!$E52*Sheet2!D$3+Sheet2!$F52*Sheet2!D$4+Sheet2!$G52*Sheet2!D$5+Sheet2!$H52*Sheet2!D$6+Sheet2!$I52*Sheet2!D$7+Sheet2!$J52*Sheet2!D$8+Sheet2!$K52*Sheet2!D$9</f>
        <v>22.9512</v>
      </c>
    </row>
    <row r="53" spans="1:14" x14ac:dyDescent="0.4">
      <c r="A53" s="1" t="s">
        <v>11</v>
      </c>
      <c r="B53" s="4">
        <v>2.3113425925925898E-2</v>
      </c>
      <c r="C53" s="5">
        <v>2.476667732995147E-2</v>
      </c>
      <c r="D53" s="5">
        <v>104.3333333333333</v>
      </c>
      <c r="E53" s="5">
        <v>1</v>
      </c>
      <c r="F53">
        <v>12.90066666666667</v>
      </c>
      <c r="G53">
        <v>1</v>
      </c>
      <c r="H53">
        <v>-1</v>
      </c>
      <c r="I53">
        <v>0</v>
      </c>
      <c r="J53">
        <v>-1</v>
      </c>
      <c r="K53">
        <v>-0.15290182040823463</v>
      </c>
      <c r="L53" s="5">
        <f>$D53*Sheet2!B$2+Sheet2!$E53*Sheet2!B$3+Sheet2!$F53*Sheet2!B$4+Sheet2!$G53*Sheet2!B$5+Sheet2!$H53*Sheet2!B$6+Sheet2!$I53*Sheet2!B$7+Sheet2!$J53*Sheet2!B$8+Sheet2!$K53*Sheet2!B$9</f>
        <v>-9.7029999999999976</v>
      </c>
      <c r="M53" s="5">
        <f>$D53*Sheet2!C$2+Sheet2!$E53*Sheet2!C$3+Sheet2!$F53*Sheet2!C$4+Sheet2!$G53*Sheet2!C$5+Sheet2!$H53*Sheet2!C$6+Sheet2!$I53*Sheet2!C$7+Sheet2!$J53*Sheet2!C$8+Sheet2!$K53*Sheet2!C$9</f>
        <v>-35.368999999999993</v>
      </c>
      <c r="N53" s="5">
        <f>$D53*Sheet2!D$2+Sheet2!$E53*Sheet2!D$3+Sheet2!$F53*Sheet2!D$4+Sheet2!$G53*Sheet2!D$5+Sheet2!$H53*Sheet2!D$6+Sheet2!$I53*Sheet2!D$7+Sheet2!$J53*Sheet2!D$8+Sheet2!$K53*Sheet2!D$9</f>
        <v>27.335333333333327</v>
      </c>
    </row>
    <row r="54" spans="1:14" x14ac:dyDescent="0.4">
      <c r="A54" s="1" t="s">
        <v>11</v>
      </c>
      <c r="B54" s="4">
        <v>2.36458333333333E-2</v>
      </c>
      <c r="C54" s="5">
        <v>-0.18242909081808759</v>
      </c>
      <c r="D54" s="5">
        <v>96.75</v>
      </c>
      <c r="E54" s="5">
        <v>4</v>
      </c>
      <c r="F54">
        <v>22.902250000000002</v>
      </c>
      <c r="G54">
        <v>-3</v>
      </c>
      <c r="H54">
        <v>-1</v>
      </c>
      <c r="I54">
        <v>0</v>
      </c>
      <c r="J54">
        <v>2</v>
      </c>
      <c r="K54">
        <v>-0.27101726220507816</v>
      </c>
      <c r="L54" s="5">
        <f>$D54*Sheet2!B$2+Sheet2!$E54*Sheet2!B$3+Sheet2!$F54*Sheet2!B$4+Sheet2!$G54*Sheet2!B$5+Sheet2!$H54*Sheet2!B$6+Sheet2!$I54*Sheet2!B$7+Sheet2!$J54*Sheet2!B$8+Sheet2!$K54*Sheet2!B$9</f>
        <v>-8.9977499999999999</v>
      </c>
      <c r="M54" s="5">
        <f>$D54*Sheet2!C$2+Sheet2!$E54*Sheet2!C$3+Sheet2!$F54*Sheet2!C$4+Sheet2!$G54*Sheet2!C$5+Sheet2!$H54*Sheet2!C$6+Sheet2!$I54*Sheet2!C$7+Sheet2!$J54*Sheet2!C$8+Sheet2!$K54*Sheet2!C$9</f>
        <v>-32.798250000000003</v>
      </c>
      <c r="N54" s="5">
        <f>$D54*Sheet2!D$2+Sheet2!$E54*Sheet2!D$3+Sheet2!$F54*Sheet2!D$4+Sheet2!$G54*Sheet2!D$5+Sheet2!$H54*Sheet2!D$6+Sheet2!$I54*Sheet2!D$7+Sheet2!$J54*Sheet2!D$8+Sheet2!$K54*Sheet2!D$9</f>
        <v>25.348500000000001</v>
      </c>
    </row>
    <row r="55" spans="1:14" x14ac:dyDescent="0.4">
      <c r="A55" s="1" t="s">
        <v>11</v>
      </c>
      <c r="B55" s="4">
        <v>2.4178240740740702E-2</v>
      </c>
      <c r="C55" s="5">
        <v>-9.5931228707862304E-3</v>
      </c>
      <c r="D55" s="5">
        <v>73.75</v>
      </c>
      <c r="E55" s="5">
        <v>2</v>
      </c>
      <c r="F55">
        <v>11.205249999999999</v>
      </c>
      <c r="G55">
        <v>-1</v>
      </c>
      <c r="H55">
        <v>-2</v>
      </c>
      <c r="I55">
        <v>-1</v>
      </c>
      <c r="J55">
        <v>-5</v>
      </c>
      <c r="K55">
        <v>-6.6510301132716665E-2</v>
      </c>
      <c r="L55" s="5">
        <f>$D55*Sheet2!B$2+Sheet2!$E55*Sheet2!B$3+Sheet2!$F55*Sheet2!B$4+Sheet2!$G55*Sheet2!B$5+Sheet2!$H55*Sheet2!B$6+Sheet2!$I55*Sheet2!B$7+Sheet2!$J55*Sheet2!B$8+Sheet2!$K55*Sheet2!B$9</f>
        <v>-6.8587499999999997</v>
      </c>
      <c r="M55" s="5">
        <f>$D55*Sheet2!C$2+Sheet2!$E55*Sheet2!C$3+Sheet2!$F55*Sheet2!C$4+Sheet2!$G55*Sheet2!C$5+Sheet2!$H55*Sheet2!C$6+Sheet2!$I55*Sheet2!C$7+Sheet2!$J55*Sheet2!C$8+Sheet2!$K55*Sheet2!C$9</f>
        <v>-25.001250000000002</v>
      </c>
      <c r="N55" s="5">
        <f>$D55*Sheet2!D$2+Sheet2!$E55*Sheet2!D$3+Sheet2!$F55*Sheet2!D$4+Sheet2!$G55*Sheet2!D$5+Sheet2!$H55*Sheet2!D$6+Sheet2!$I55*Sheet2!D$7+Sheet2!$J55*Sheet2!D$8+Sheet2!$K55*Sheet2!D$9</f>
        <v>19.322500000000002</v>
      </c>
    </row>
    <row r="56" spans="1:14" x14ac:dyDescent="0.4">
      <c r="A56" s="1" t="s">
        <v>11</v>
      </c>
      <c r="B56" s="4">
        <v>2.4513888888888901E-2</v>
      </c>
      <c r="C56" s="5">
        <v>-7.5504811226449642E-2</v>
      </c>
      <c r="D56" s="5">
        <v>91.6</v>
      </c>
      <c r="E56" s="5">
        <v>2</v>
      </c>
      <c r="F56">
        <v>18.366599999999998</v>
      </c>
      <c r="G56">
        <v>-4</v>
      </c>
      <c r="H56">
        <v>1</v>
      </c>
      <c r="I56">
        <v>0</v>
      </c>
      <c r="J56">
        <v>3</v>
      </c>
      <c r="K56">
        <v>-0.10302119488960831</v>
      </c>
      <c r="L56" s="5">
        <f>$D56*Sheet2!B$2+Sheet2!$E56*Sheet2!B$3+Sheet2!$F56*Sheet2!B$4+Sheet2!$G56*Sheet2!B$5+Sheet2!$H56*Sheet2!B$6+Sheet2!$I56*Sheet2!B$7+Sheet2!$J56*Sheet2!B$8+Sheet2!$K56*Sheet2!B$9</f>
        <v>-8.5187999999999988</v>
      </c>
      <c r="M56" s="5">
        <f>$D56*Sheet2!C$2+Sheet2!$E56*Sheet2!C$3+Sheet2!$F56*Sheet2!C$4+Sheet2!$G56*Sheet2!C$5+Sheet2!$H56*Sheet2!C$6+Sheet2!$I56*Sheet2!C$7+Sheet2!$J56*Sheet2!C$8+Sheet2!$K56*Sheet2!C$9</f>
        <v>-31.052399999999999</v>
      </c>
      <c r="N56" s="5">
        <f>$D56*Sheet2!D$2+Sheet2!$E56*Sheet2!D$3+Sheet2!$F56*Sheet2!D$4+Sheet2!$G56*Sheet2!D$5+Sheet2!$H56*Sheet2!D$6+Sheet2!$I56*Sheet2!D$7+Sheet2!$J56*Sheet2!D$8+Sheet2!$K56*Sheet2!D$9</f>
        <v>23.999199999999998</v>
      </c>
    </row>
    <row r="57" spans="1:14" x14ac:dyDescent="0.4">
      <c r="A57" s="1" t="s">
        <v>11</v>
      </c>
      <c r="B57" s="4">
        <v>2.51273148148148E-2</v>
      </c>
      <c r="C57" s="5">
        <v>-0.25012867590194965</v>
      </c>
      <c r="D57" s="5">
        <v>97.75</v>
      </c>
      <c r="E57" s="5">
        <v>3</v>
      </c>
      <c r="F57">
        <v>8.4462499999999991</v>
      </c>
      <c r="G57">
        <v>-8</v>
      </c>
      <c r="H57">
        <v>0</v>
      </c>
      <c r="I57">
        <v>0</v>
      </c>
      <c r="J57">
        <v>2</v>
      </c>
      <c r="K57">
        <v>-0.18779451335491681</v>
      </c>
      <c r="L57" s="5">
        <f>$D57*Sheet2!B$2+Sheet2!$E57*Sheet2!B$3+Sheet2!$F57*Sheet2!B$4+Sheet2!$G57*Sheet2!B$5+Sheet2!$H57*Sheet2!B$6+Sheet2!$I57*Sheet2!B$7+Sheet2!$J57*Sheet2!B$8+Sheet2!$K57*Sheet2!B$9</f>
        <v>-9.0907499999999999</v>
      </c>
      <c r="M57" s="5">
        <f>$D57*Sheet2!C$2+Sheet2!$E57*Sheet2!C$3+Sheet2!$F57*Sheet2!C$4+Sheet2!$G57*Sheet2!C$5+Sheet2!$H57*Sheet2!C$6+Sheet2!$I57*Sheet2!C$7+Sheet2!$J57*Sheet2!C$8+Sheet2!$K57*Sheet2!C$9</f>
        <v>-33.137250000000002</v>
      </c>
      <c r="N57" s="5">
        <f>$D57*Sheet2!D$2+Sheet2!$E57*Sheet2!D$3+Sheet2!$F57*Sheet2!D$4+Sheet2!$G57*Sheet2!D$5+Sheet2!$H57*Sheet2!D$6+Sheet2!$I57*Sheet2!D$7+Sheet2!$J57*Sheet2!D$8+Sheet2!$K57*Sheet2!D$9</f>
        <v>25.610500000000002</v>
      </c>
    </row>
    <row r="58" spans="1:14" x14ac:dyDescent="0.4">
      <c r="A58" s="1" t="s">
        <v>11</v>
      </c>
      <c r="B58" s="4">
        <v>2.5578703703703701E-2</v>
      </c>
      <c r="C58" s="5">
        <v>-0.27179715800146959</v>
      </c>
      <c r="D58" s="5">
        <v>96.125</v>
      </c>
      <c r="E58" s="5">
        <v>2</v>
      </c>
      <c r="F58">
        <v>20.570437499999997</v>
      </c>
      <c r="G58">
        <v>-10</v>
      </c>
      <c r="H58">
        <v>-3</v>
      </c>
      <c r="I58">
        <v>0</v>
      </c>
      <c r="J58">
        <v>1</v>
      </c>
      <c r="K58">
        <v>-0.11484744058970422</v>
      </c>
      <c r="L58" s="5">
        <f>$D58*Sheet2!B$2+Sheet2!$E58*Sheet2!B$3+Sheet2!$F58*Sheet2!B$4+Sheet2!$G58*Sheet2!B$5+Sheet2!$H58*Sheet2!B$6+Sheet2!$I58*Sheet2!B$7+Sheet2!$J58*Sheet2!B$8+Sheet2!$K58*Sheet2!B$9</f>
        <v>-8.9396249999999995</v>
      </c>
      <c r="M58" s="5">
        <f>$D58*Sheet2!C$2+Sheet2!$E58*Sheet2!C$3+Sheet2!$F58*Sheet2!C$4+Sheet2!$G58*Sheet2!C$5+Sheet2!$H58*Sheet2!C$6+Sheet2!$I58*Sheet2!C$7+Sheet2!$J58*Sheet2!C$8+Sheet2!$K58*Sheet2!C$9</f>
        <v>-32.586375000000004</v>
      </c>
      <c r="N58" s="5">
        <f>$D58*Sheet2!D$2+Sheet2!$E58*Sheet2!D$3+Sheet2!$F58*Sheet2!D$4+Sheet2!$G58*Sheet2!D$5+Sheet2!$H58*Sheet2!D$6+Sheet2!$I58*Sheet2!D$7+Sheet2!$J58*Sheet2!D$8+Sheet2!$K58*Sheet2!D$9</f>
        <v>25.184750000000001</v>
      </c>
    </row>
    <row r="59" spans="1:14" x14ac:dyDescent="0.4">
      <c r="A59" s="1" t="s">
        <v>11</v>
      </c>
      <c r="B59" s="4">
        <v>2.5856481481481501E-2</v>
      </c>
      <c r="C59" s="5">
        <v>-0.19913440480309852</v>
      </c>
      <c r="D59" s="5">
        <v>93.4</v>
      </c>
      <c r="E59" s="5">
        <v>3</v>
      </c>
      <c r="F59">
        <v>11.5519</v>
      </c>
      <c r="G59">
        <v>-13</v>
      </c>
      <c r="H59">
        <v>-1</v>
      </c>
      <c r="I59">
        <v>0</v>
      </c>
      <c r="J59">
        <v>1</v>
      </c>
      <c r="K59">
        <v>-0.13807034830467477</v>
      </c>
      <c r="L59" s="5">
        <f>$D59*Sheet2!B$2+Sheet2!$E59*Sheet2!B$3+Sheet2!$F59*Sheet2!B$4+Sheet2!$G59*Sheet2!B$5+Sheet2!$H59*Sheet2!B$6+Sheet2!$I59*Sheet2!B$7+Sheet2!$J59*Sheet2!B$8+Sheet2!$K59*Sheet2!B$9</f>
        <v>-8.6862000000000013</v>
      </c>
      <c r="M59" s="5">
        <f>$D59*Sheet2!C$2+Sheet2!$E59*Sheet2!C$3+Sheet2!$F59*Sheet2!C$4+Sheet2!$G59*Sheet2!C$5+Sheet2!$H59*Sheet2!C$6+Sheet2!$I59*Sheet2!C$7+Sheet2!$J59*Sheet2!C$8+Sheet2!$K59*Sheet2!C$9</f>
        <v>-31.662600000000005</v>
      </c>
      <c r="N59" s="5">
        <f>$D59*Sheet2!D$2+Sheet2!$E59*Sheet2!D$3+Sheet2!$F59*Sheet2!D$4+Sheet2!$G59*Sheet2!D$5+Sheet2!$H59*Sheet2!D$6+Sheet2!$I59*Sheet2!D$7+Sheet2!$J59*Sheet2!D$8+Sheet2!$K59*Sheet2!D$9</f>
        <v>24.470800000000004</v>
      </c>
    </row>
    <row r="60" spans="1:14" x14ac:dyDescent="0.4">
      <c r="A60" s="1" t="s">
        <v>11</v>
      </c>
      <c r="B60" s="4">
        <v>2.61574074074074E-2</v>
      </c>
      <c r="C60" s="5">
        <v>-0.20688473998495482</v>
      </c>
      <c r="D60" s="5">
        <v>100</v>
      </c>
      <c r="E60" s="5">
        <v>4</v>
      </c>
      <c r="F60">
        <v>23.676437499999999</v>
      </c>
      <c r="G60">
        <v>-15</v>
      </c>
      <c r="H60">
        <v>0</v>
      </c>
      <c r="I60">
        <v>0</v>
      </c>
      <c r="J60">
        <v>2</v>
      </c>
      <c r="K60">
        <v>-6.0327927086153366E-2</v>
      </c>
      <c r="L60" s="5">
        <f>$D60*Sheet2!B$2+Sheet2!$E60*Sheet2!B$3+Sheet2!$F60*Sheet2!B$4+Sheet2!$G60*Sheet2!B$5+Sheet2!$H60*Sheet2!B$6+Sheet2!$I60*Sheet2!B$7+Sheet2!$J60*Sheet2!B$8+Sheet2!$K60*Sheet2!B$9</f>
        <v>-9.3000000000000007</v>
      </c>
      <c r="M60" s="5">
        <f>$D60*Sheet2!C$2+Sheet2!$E60*Sheet2!C$3+Sheet2!$F60*Sheet2!C$4+Sheet2!$G60*Sheet2!C$5+Sheet2!$H60*Sheet2!C$6+Sheet2!$I60*Sheet2!C$7+Sheet2!$J60*Sheet2!C$8+Sheet2!$K60*Sheet2!C$9</f>
        <v>-33.900000000000006</v>
      </c>
      <c r="N60" s="5">
        <f>$D60*Sheet2!D$2+Sheet2!$E60*Sheet2!D$3+Sheet2!$F60*Sheet2!D$4+Sheet2!$G60*Sheet2!D$5+Sheet2!$H60*Sheet2!D$6+Sheet2!$I60*Sheet2!D$7+Sheet2!$J60*Sheet2!D$8+Sheet2!$K60*Sheet2!D$9</f>
        <v>26.200000000000003</v>
      </c>
    </row>
    <row r="61" spans="1:14" x14ac:dyDescent="0.4">
      <c r="A61" s="1" t="s">
        <v>11</v>
      </c>
      <c r="B61" s="4">
        <v>2.6759259259259299E-2</v>
      </c>
      <c r="C61" s="5">
        <v>-0.41511243280075572</v>
      </c>
      <c r="D61" s="5">
        <v>102.5</v>
      </c>
      <c r="E61" s="5">
        <v>1</v>
      </c>
      <c r="F61">
        <v>10.521125000000001</v>
      </c>
      <c r="G61">
        <v>-19</v>
      </c>
      <c r="H61">
        <v>-1</v>
      </c>
      <c r="I61">
        <v>0</v>
      </c>
      <c r="J61">
        <v>0</v>
      </c>
      <c r="K61">
        <v>-0.33337685683322721</v>
      </c>
      <c r="L61" s="5">
        <f>$D61*Sheet2!B$2+Sheet2!$E61*Sheet2!B$3+Sheet2!$F61*Sheet2!B$4+Sheet2!$G61*Sheet2!B$5+Sheet2!$H61*Sheet2!B$6+Sheet2!$I61*Sheet2!B$7+Sheet2!$J61*Sheet2!B$8+Sheet2!$K61*Sheet2!B$9</f>
        <v>-9.5325000000000006</v>
      </c>
      <c r="M61" s="5">
        <f>$D61*Sheet2!C$2+Sheet2!$E61*Sheet2!C$3+Sheet2!$F61*Sheet2!C$4+Sheet2!$G61*Sheet2!C$5+Sheet2!$H61*Sheet2!C$6+Sheet2!$I61*Sheet2!C$7+Sheet2!$J61*Sheet2!C$8+Sheet2!$K61*Sheet2!C$9</f>
        <v>-34.747500000000002</v>
      </c>
      <c r="N61" s="5">
        <f>$D61*Sheet2!D$2+Sheet2!$E61*Sheet2!D$3+Sheet2!$F61*Sheet2!D$4+Sheet2!$G61*Sheet2!D$5+Sheet2!$H61*Sheet2!D$6+Sheet2!$I61*Sheet2!D$7+Sheet2!$J61*Sheet2!D$8+Sheet2!$K61*Sheet2!D$9</f>
        <v>26.855</v>
      </c>
    </row>
    <row r="62" spans="1:14" x14ac:dyDescent="0.4">
      <c r="A62" s="1" t="s">
        <v>11</v>
      </c>
      <c r="B62" s="4">
        <v>2.7141203703703699E-2</v>
      </c>
      <c r="C62" s="5">
        <v>-0.32000928804782447</v>
      </c>
      <c r="D62" s="5">
        <v>91.875</v>
      </c>
      <c r="E62" s="5">
        <v>6</v>
      </c>
      <c r="F62">
        <v>18.394031249999998</v>
      </c>
      <c r="G62">
        <v>-21</v>
      </c>
      <c r="H62">
        <v>-3</v>
      </c>
      <c r="I62">
        <v>0</v>
      </c>
      <c r="J62">
        <v>-1</v>
      </c>
      <c r="K62">
        <v>-0.11080586438579887</v>
      </c>
      <c r="L62" s="5">
        <f>$D62*Sheet2!B$2+Sheet2!$E62*Sheet2!B$3+Sheet2!$F62*Sheet2!B$4+Sheet2!$G62*Sheet2!B$5+Sheet2!$H62*Sheet2!B$6+Sheet2!$I62*Sheet2!B$7+Sheet2!$J62*Sheet2!B$8+Sheet2!$K62*Sheet2!B$9</f>
        <v>-8.5443750000000005</v>
      </c>
      <c r="M62" s="5">
        <f>$D62*Sheet2!C$2+Sheet2!$E62*Sheet2!C$3+Sheet2!$F62*Sheet2!C$4+Sheet2!$G62*Sheet2!C$5+Sheet2!$H62*Sheet2!C$6+Sheet2!$I62*Sheet2!C$7+Sheet2!$J62*Sheet2!C$8+Sheet2!$K62*Sheet2!C$9</f>
        <v>-31.145625000000003</v>
      </c>
      <c r="N62" s="5">
        <f>$D62*Sheet2!D$2+Sheet2!$E62*Sheet2!D$3+Sheet2!$F62*Sheet2!D$4+Sheet2!$G62*Sheet2!D$5+Sheet2!$H62*Sheet2!D$6+Sheet2!$I62*Sheet2!D$7+Sheet2!$J62*Sheet2!D$8+Sheet2!$K62*Sheet2!D$9</f>
        <v>24.071250000000003</v>
      </c>
    </row>
    <row r="63" spans="1:14" x14ac:dyDescent="0.4">
      <c r="A63" s="1" t="s">
        <v>11</v>
      </c>
      <c r="B63" s="4">
        <v>2.73611111111111E-2</v>
      </c>
      <c r="C63" s="5">
        <v>-0.24067695146710039</v>
      </c>
      <c r="D63" s="5">
        <v>80.642857142857139</v>
      </c>
      <c r="E63" s="5">
        <v>4</v>
      </c>
      <c r="F63">
        <v>16.904249999999998</v>
      </c>
      <c r="G63">
        <v>-19</v>
      </c>
      <c r="H63">
        <v>-2</v>
      </c>
      <c r="I63">
        <v>-1</v>
      </c>
      <c r="J63">
        <v>-3</v>
      </c>
      <c r="K63">
        <v>3.7737981985035418E-3</v>
      </c>
      <c r="L63" s="5">
        <f>$D63*Sheet2!B$2+Sheet2!$E63*Sheet2!B$3+Sheet2!$F63*Sheet2!B$4+Sheet2!$G63*Sheet2!B$5+Sheet2!$H63*Sheet2!B$6+Sheet2!$I63*Sheet2!B$7+Sheet2!$J63*Sheet2!B$8+Sheet2!$K63*Sheet2!B$9</f>
        <v>-7.4997857142857143</v>
      </c>
      <c r="M63" s="5">
        <f>$D63*Sheet2!C$2+Sheet2!$E63*Sheet2!C$3+Sheet2!$F63*Sheet2!C$4+Sheet2!$G63*Sheet2!C$5+Sheet2!$H63*Sheet2!C$6+Sheet2!$I63*Sheet2!C$7+Sheet2!$J63*Sheet2!C$8+Sheet2!$K63*Sheet2!C$9</f>
        <v>-27.337928571428574</v>
      </c>
      <c r="N63" s="5">
        <f>$D63*Sheet2!D$2+Sheet2!$E63*Sheet2!D$3+Sheet2!$F63*Sheet2!D$4+Sheet2!$G63*Sheet2!D$5+Sheet2!$H63*Sheet2!D$6+Sheet2!$I63*Sheet2!D$7+Sheet2!$J63*Sheet2!D$8+Sheet2!$K63*Sheet2!D$9</f>
        <v>21.128428571428572</v>
      </c>
    </row>
    <row r="64" spans="1:14" x14ac:dyDescent="0.4">
      <c r="A64" s="1" t="s">
        <v>11</v>
      </c>
      <c r="B64" s="4">
        <v>2.7974537037036999E-2</v>
      </c>
      <c r="C64" s="5">
        <v>1.2912021692640441E-2</v>
      </c>
      <c r="D64" s="5">
        <v>96.75</v>
      </c>
      <c r="E64" s="5">
        <v>3</v>
      </c>
      <c r="F64">
        <v>16.829250000000002</v>
      </c>
      <c r="G64">
        <v>-15</v>
      </c>
      <c r="H64">
        <v>1</v>
      </c>
      <c r="I64">
        <v>0</v>
      </c>
      <c r="J64">
        <v>0</v>
      </c>
      <c r="K64">
        <v>0.29868217248094947</v>
      </c>
      <c r="L64" s="5">
        <f>$D64*Sheet2!B$2+Sheet2!$E64*Sheet2!B$3+Sheet2!$F64*Sheet2!B$4+Sheet2!$G64*Sheet2!B$5+Sheet2!$H64*Sheet2!B$6+Sheet2!$I64*Sheet2!B$7+Sheet2!$J64*Sheet2!B$8+Sheet2!$K64*Sheet2!B$9</f>
        <v>-8.9977499999999999</v>
      </c>
      <c r="M64" s="5">
        <f>$D64*Sheet2!C$2+Sheet2!$E64*Sheet2!C$3+Sheet2!$F64*Sheet2!C$4+Sheet2!$G64*Sheet2!C$5+Sheet2!$H64*Sheet2!C$6+Sheet2!$I64*Sheet2!C$7+Sheet2!$J64*Sheet2!C$8+Sheet2!$K64*Sheet2!C$9</f>
        <v>-32.798250000000003</v>
      </c>
      <c r="N64" s="5">
        <f>$D64*Sheet2!D$2+Sheet2!$E64*Sheet2!D$3+Sheet2!$F64*Sheet2!D$4+Sheet2!$G64*Sheet2!D$5+Sheet2!$H64*Sheet2!D$6+Sheet2!$I64*Sheet2!D$7+Sheet2!$J64*Sheet2!D$8+Sheet2!$K64*Sheet2!D$9</f>
        <v>25.348500000000001</v>
      </c>
    </row>
    <row r="65" spans="1:14" x14ac:dyDescent="0.4">
      <c r="A65" s="1" t="s">
        <v>11</v>
      </c>
      <c r="B65" s="4">
        <v>2.8287037037036999E-2</v>
      </c>
      <c r="C65" s="5">
        <v>0.10786007869076109</v>
      </c>
      <c r="D65" s="5">
        <v>93.2</v>
      </c>
      <c r="E65" s="5">
        <v>2</v>
      </c>
      <c r="F65">
        <v>19.779299999999999</v>
      </c>
      <c r="G65">
        <v>-13</v>
      </c>
      <c r="H65">
        <v>0</v>
      </c>
      <c r="I65">
        <v>0</v>
      </c>
      <c r="J65">
        <v>-2</v>
      </c>
      <c r="K65">
        <v>5.48943972876616E-2</v>
      </c>
      <c r="L65" s="5">
        <f>$D65*Sheet2!B$2+Sheet2!$E65*Sheet2!B$3+Sheet2!$F65*Sheet2!B$4+Sheet2!$G65*Sheet2!B$5+Sheet2!$H65*Sheet2!B$6+Sheet2!$I65*Sheet2!B$7+Sheet2!$J65*Sheet2!B$8+Sheet2!$K65*Sheet2!B$9</f>
        <v>-8.6676000000000002</v>
      </c>
      <c r="M65" s="5">
        <f>$D65*Sheet2!C$2+Sheet2!$E65*Sheet2!C$3+Sheet2!$F65*Sheet2!C$4+Sheet2!$G65*Sheet2!C$5+Sheet2!$H65*Sheet2!C$6+Sheet2!$I65*Sheet2!C$7+Sheet2!$J65*Sheet2!C$8+Sheet2!$K65*Sheet2!C$9</f>
        <v>-31.594800000000003</v>
      </c>
      <c r="N65" s="5">
        <f>$D65*Sheet2!D$2+Sheet2!$E65*Sheet2!D$3+Sheet2!$F65*Sheet2!D$4+Sheet2!$G65*Sheet2!D$5+Sheet2!$H65*Sheet2!D$6+Sheet2!$I65*Sheet2!D$7+Sheet2!$J65*Sheet2!D$8+Sheet2!$K65*Sheet2!D$9</f>
        <v>24.418400000000002</v>
      </c>
    </row>
    <row r="66" spans="1:14" x14ac:dyDescent="0.4">
      <c r="A66" s="1" t="s">
        <v>11</v>
      </c>
      <c r="B66" s="4">
        <v>2.8587962962962999E-2</v>
      </c>
      <c r="C66" s="5">
        <v>-5.7799159407251333E-3</v>
      </c>
      <c r="D66" s="5">
        <v>80.2</v>
      </c>
      <c r="E66" s="5">
        <v>4</v>
      </c>
      <c r="F66">
        <v>11.661200000000001</v>
      </c>
      <c r="G66">
        <v>-16</v>
      </c>
      <c r="H66">
        <v>0</v>
      </c>
      <c r="I66">
        <v>0</v>
      </c>
      <c r="J66">
        <v>3</v>
      </c>
      <c r="K66">
        <v>-8.7593993314462604E-2</v>
      </c>
      <c r="L66" s="5">
        <f>$D66*Sheet2!B$2+Sheet2!$E66*Sheet2!B$3+Sheet2!$F66*Sheet2!B$4+Sheet2!$G66*Sheet2!B$5+Sheet2!$H66*Sheet2!B$6+Sheet2!$I66*Sheet2!B$7+Sheet2!$J66*Sheet2!B$8+Sheet2!$K66*Sheet2!B$9</f>
        <v>-7.4586000000000006</v>
      </c>
      <c r="M66" s="5">
        <f>$D66*Sheet2!C$2+Sheet2!$E66*Sheet2!C$3+Sheet2!$F66*Sheet2!C$4+Sheet2!$G66*Sheet2!C$5+Sheet2!$H66*Sheet2!C$6+Sheet2!$I66*Sheet2!C$7+Sheet2!$J66*Sheet2!C$8+Sheet2!$K66*Sheet2!C$9</f>
        <v>-27.187800000000003</v>
      </c>
      <c r="N66" s="5">
        <f>$D66*Sheet2!D$2+Sheet2!$E66*Sheet2!D$3+Sheet2!$F66*Sheet2!D$4+Sheet2!$G66*Sheet2!D$5+Sheet2!$H66*Sheet2!D$6+Sheet2!$I66*Sheet2!D$7+Sheet2!$J66*Sheet2!D$8+Sheet2!$K66*Sheet2!D$9</f>
        <v>21.012400000000003</v>
      </c>
    </row>
    <row r="67" spans="1:14" x14ac:dyDescent="0.4">
      <c r="A67" s="1" t="s">
        <v>11</v>
      </c>
      <c r="B67" s="4">
        <v>2.9143518518518499E-2</v>
      </c>
      <c r="C67" s="5">
        <v>-0.27736516981763437</v>
      </c>
      <c r="D67" s="5">
        <v>80.5</v>
      </c>
      <c r="E67" s="5">
        <v>1</v>
      </c>
      <c r="F67">
        <v>14.265416666666665</v>
      </c>
      <c r="G67">
        <v>-18</v>
      </c>
      <c r="H67">
        <v>-1</v>
      </c>
      <c r="I67">
        <v>-1</v>
      </c>
      <c r="J67">
        <v>-1</v>
      </c>
      <c r="K67">
        <v>-0.15013600128886567</v>
      </c>
      <c r="L67" s="5">
        <f>$D67*Sheet2!B$2+Sheet2!$E67*Sheet2!B$3+Sheet2!$F67*Sheet2!B$4+Sheet2!$G67*Sheet2!B$5+Sheet2!$H67*Sheet2!B$6+Sheet2!$I67*Sheet2!B$7+Sheet2!$J67*Sheet2!B$8+Sheet2!$K67*Sheet2!B$9</f>
        <v>-7.4865000000000004</v>
      </c>
      <c r="M67" s="5">
        <f>$D67*Sheet2!C$2+Sheet2!$E67*Sheet2!C$3+Sheet2!$F67*Sheet2!C$4+Sheet2!$G67*Sheet2!C$5+Sheet2!$H67*Sheet2!C$6+Sheet2!$I67*Sheet2!C$7+Sheet2!$J67*Sheet2!C$8+Sheet2!$K67*Sheet2!C$9</f>
        <v>-27.2895</v>
      </c>
      <c r="N67" s="5">
        <f>$D67*Sheet2!D$2+Sheet2!$E67*Sheet2!D$3+Sheet2!$F67*Sheet2!D$4+Sheet2!$G67*Sheet2!D$5+Sheet2!$H67*Sheet2!D$6+Sheet2!$I67*Sheet2!D$7+Sheet2!$J67*Sheet2!D$8+Sheet2!$K67*Sheet2!D$9</f>
        <v>21.091000000000001</v>
      </c>
    </row>
    <row r="68" spans="1:14" x14ac:dyDescent="0.4">
      <c r="A68" s="1" t="s">
        <v>11</v>
      </c>
      <c r="B68" s="4">
        <v>2.9490740740740699E-2</v>
      </c>
      <c r="C68" s="5">
        <v>-0.14590260291905924</v>
      </c>
      <c r="D68" s="5">
        <v>104.25</v>
      </c>
      <c r="E68" s="5">
        <v>1</v>
      </c>
      <c r="F68">
        <v>7.155125</v>
      </c>
      <c r="G68">
        <v>-4</v>
      </c>
      <c r="H68">
        <v>0</v>
      </c>
      <c r="I68">
        <v>0</v>
      </c>
      <c r="J68">
        <v>1</v>
      </c>
      <c r="K68">
        <v>-0.26275905865687138</v>
      </c>
      <c r="L68" s="5">
        <f>$D68*Sheet2!B$2+Sheet2!$E68*Sheet2!B$3+Sheet2!$F68*Sheet2!B$4+Sheet2!$G68*Sheet2!B$5+Sheet2!$H68*Sheet2!B$6+Sheet2!$I68*Sheet2!B$7+Sheet2!$J68*Sheet2!B$8+Sheet2!$K68*Sheet2!B$9</f>
        <v>-9.6952499999999997</v>
      </c>
      <c r="M68" s="5">
        <f>$D68*Sheet2!C$2+Sheet2!$E68*Sheet2!C$3+Sheet2!$F68*Sheet2!C$4+Sheet2!$G68*Sheet2!C$5+Sheet2!$H68*Sheet2!C$6+Sheet2!$I68*Sheet2!C$7+Sheet2!$J68*Sheet2!C$8+Sheet2!$K68*Sheet2!C$9</f>
        <v>-35.34075</v>
      </c>
      <c r="N68" s="5">
        <f>$D68*Sheet2!D$2+Sheet2!$E68*Sheet2!D$3+Sheet2!$F68*Sheet2!D$4+Sheet2!$G68*Sheet2!D$5+Sheet2!$H68*Sheet2!D$6+Sheet2!$I68*Sheet2!D$7+Sheet2!$J68*Sheet2!D$8+Sheet2!$K68*Sheet2!D$9</f>
        <v>27.313500000000001</v>
      </c>
    </row>
    <row r="69" spans="1:14" x14ac:dyDescent="0.4">
      <c r="A69" s="1" t="s">
        <v>11</v>
      </c>
      <c r="B69" s="4">
        <v>2.9895833333333299E-2</v>
      </c>
      <c r="C69" s="5">
        <v>3.9117349443650862E-2</v>
      </c>
      <c r="D69" s="5">
        <v>89.625</v>
      </c>
      <c r="E69" s="5">
        <v>1</v>
      </c>
      <c r="F69">
        <v>10.879562499999999</v>
      </c>
      <c r="G69">
        <v>-2</v>
      </c>
      <c r="H69">
        <v>1</v>
      </c>
      <c r="I69">
        <v>0</v>
      </c>
      <c r="J69">
        <v>-2</v>
      </c>
      <c r="K69">
        <v>2.7195559122483726E-3</v>
      </c>
      <c r="L69" s="5">
        <f>$D69*Sheet2!B$2+Sheet2!$E69*Sheet2!B$3+Sheet2!$F69*Sheet2!B$4+Sheet2!$G69*Sheet2!B$5+Sheet2!$H69*Sheet2!B$6+Sheet2!$I69*Sheet2!B$7+Sheet2!$J69*Sheet2!B$8+Sheet2!$K69*Sheet2!B$9</f>
        <v>-8.3351249999999997</v>
      </c>
      <c r="M69" s="5">
        <f>$D69*Sheet2!C$2+Sheet2!$E69*Sheet2!C$3+Sheet2!$F69*Sheet2!C$4+Sheet2!$G69*Sheet2!C$5+Sheet2!$H69*Sheet2!C$6+Sheet2!$I69*Sheet2!C$7+Sheet2!$J69*Sheet2!C$8+Sheet2!$K69*Sheet2!C$9</f>
        <v>-30.382875000000002</v>
      </c>
      <c r="N69" s="5">
        <f>$D69*Sheet2!D$2+Sheet2!$E69*Sheet2!D$3+Sheet2!$F69*Sheet2!D$4+Sheet2!$G69*Sheet2!D$5+Sheet2!$H69*Sheet2!D$6+Sheet2!$I69*Sheet2!D$7+Sheet2!$J69*Sheet2!D$8+Sheet2!$K69*Sheet2!D$9</f>
        <v>23.481750000000002</v>
      </c>
    </row>
    <row r="70" spans="1:14" x14ac:dyDescent="0.4">
      <c r="A70" s="1" t="s">
        <v>11</v>
      </c>
      <c r="B70" s="4">
        <v>3.02546296296296E-2</v>
      </c>
      <c r="C70" s="5">
        <v>4.4989082220203702E-4</v>
      </c>
      <c r="D70" s="5">
        <v>112.25</v>
      </c>
      <c r="E70" s="5">
        <v>1</v>
      </c>
      <c r="F70">
        <v>12.907250000000001</v>
      </c>
      <c r="G70">
        <v>-4</v>
      </c>
      <c r="H70">
        <v>0</v>
      </c>
      <c r="I70">
        <v>0</v>
      </c>
      <c r="J70">
        <v>-3</v>
      </c>
      <c r="K70">
        <v>-9.497581833201979E-2</v>
      </c>
      <c r="L70" s="5">
        <f>$D70*Sheet2!B$2+Sheet2!$E70*Sheet2!B$3+Sheet2!$F70*Sheet2!B$4+Sheet2!$G70*Sheet2!B$5+Sheet2!$H70*Sheet2!B$6+Sheet2!$I70*Sheet2!B$7+Sheet2!$J70*Sheet2!B$8+Sheet2!$K70*Sheet2!B$9</f>
        <v>-10.439249999999999</v>
      </c>
      <c r="M70" s="5">
        <f>$D70*Sheet2!C$2+Sheet2!$E70*Sheet2!C$3+Sheet2!$F70*Sheet2!C$4+Sheet2!$G70*Sheet2!C$5+Sheet2!$H70*Sheet2!C$6+Sheet2!$I70*Sheet2!C$7+Sheet2!$J70*Sheet2!C$8+Sheet2!$K70*Sheet2!C$9</f>
        <v>-38.052750000000003</v>
      </c>
      <c r="N70" s="5">
        <f>$D70*Sheet2!D$2+Sheet2!$E70*Sheet2!D$3+Sheet2!$F70*Sheet2!D$4+Sheet2!$G70*Sheet2!D$5+Sheet2!$H70*Sheet2!D$6+Sheet2!$I70*Sheet2!D$7+Sheet2!$J70*Sheet2!D$8+Sheet2!$K70*Sheet2!D$9</f>
        <v>29.409500000000001</v>
      </c>
    </row>
    <row r="71" spans="1:14" x14ac:dyDescent="0.4">
      <c r="A71" s="1" t="s">
        <v>11</v>
      </c>
      <c r="B71" s="4">
        <v>3.0624999999999999E-2</v>
      </c>
      <c r="C71" s="5">
        <v>2.6064130959984888E-2</v>
      </c>
      <c r="D71" s="5">
        <v>82.333333333333329</v>
      </c>
      <c r="E71" s="5">
        <v>1</v>
      </c>
      <c r="F71">
        <v>12.027416666666664</v>
      </c>
      <c r="G71">
        <v>-2</v>
      </c>
      <c r="H71">
        <v>0</v>
      </c>
      <c r="I71">
        <v>0</v>
      </c>
      <c r="J71">
        <v>0</v>
      </c>
      <c r="K71">
        <v>0.10564040058594448</v>
      </c>
      <c r="L71" s="5">
        <f>$D71*Sheet2!B$2+Sheet2!$E71*Sheet2!B$3+Sheet2!$F71*Sheet2!B$4+Sheet2!$G71*Sheet2!B$5+Sheet2!$H71*Sheet2!B$6+Sheet2!$I71*Sheet2!B$7+Sheet2!$J71*Sheet2!B$8+Sheet2!$K71*Sheet2!B$9</f>
        <v>-7.6569999999999991</v>
      </c>
      <c r="M71" s="5">
        <f>$D71*Sheet2!C$2+Sheet2!$E71*Sheet2!C$3+Sheet2!$F71*Sheet2!C$4+Sheet2!$G71*Sheet2!C$5+Sheet2!$H71*Sheet2!C$6+Sheet2!$I71*Sheet2!C$7+Sheet2!$J71*Sheet2!C$8+Sheet2!$K71*Sheet2!C$9</f>
        <v>-27.911000000000001</v>
      </c>
      <c r="N71" s="5">
        <f>$D71*Sheet2!D$2+Sheet2!$E71*Sheet2!D$3+Sheet2!$F71*Sheet2!D$4+Sheet2!$G71*Sheet2!D$5+Sheet2!$H71*Sheet2!D$6+Sheet2!$I71*Sheet2!D$7+Sheet2!$J71*Sheet2!D$8+Sheet2!$K71*Sheet2!D$9</f>
        <v>21.571333333333332</v>
      </c>
    </row>
    <row r="72" spans="1:14" x14ac:dyDescent="0.4">
      <c r="A72" s="1" t="s">
        <v>11</v>
      </c>
      <c r="B72" s="4">
        <v>3.1134259259259299E-2</v>
      </c>
      <c r="C72" s="5">
        <v>1.7026384564472696E-2</v>
      </c>
      <c r="D72" s="5">
        <v>103.1428571428571</v>
      </c>
      <c r="E72" s="5">
        <v>3</v>
      </c>
      <c r="F72">
        <v>12.648642857142855</v>
      </c>
      <c r="G72">
        <v>-4</v>
      </c>
      <c r="H72">
        <v>-3</v>
      </c>
      <c r="I72">
        <v>-1</v>
      </c>
      <c r="J72">
        <v>-4</v>
      </c>
      <c r="K72">
        <v>-0.10714158137435623</v>
      </c>
      <c r="L72" s="5">
        <f>$D72*Sheet2!B$2+Sheet2!$E72*Sheet2!B$3+Sheet2!$F72*Sheet2!B$4+Sheet2!$G72*Sheet2!B$5+Sheet2!$H72*Sheet2!B$6+Sheet2!$I72*Sheet2!B$7+Sheet2!$J72*Sheet2!B$8+Sheet2!$K72*Sheet2!B$9</f>
        <v>-9.5922857142857101</v>
      </c>
      <c r="M72" s="5">
        <f>$D72*Sheet2!C$2+Sheet2!$E72*Sheet2!C$3+Sheet2!$F72*Sheet2!C$4+Sheet2!$G72*Sheet2!C$5+Sheet2!$H72*Sheet2!C$6+Sheet2!$I72*Sheet2!C$7+Sheet2!$J72*Sheet2!C$8+Sheet2!$K72*Sheet2!C$9</f>
        <v>-34.965428571428561</v>
      </c>
      <c r="N72" s="5">
        <f>$D72*Sheet2!D$2+Sheet2!$E72*Sheet2!D$3+Sheet2!$F72*Sheet2!D$4+Sheet2!$G72*Sheet2!D$5+Sheet2!$H72*Sheet2!D$6+Sheet2!$I72*Sheet2!D$7+Sheet2!$J72*Sheet2!D$8+Sheet2!$K72*Sheet2!D$9</f>
        <v>27.02342857142856</v>
      </c>
    </row>
    <row r="73" spans="1:14" x14ac:dyDescent="0.4">
      <c r="A73" s="1" t="s">
        <v>11</v>
      </c>
      <c r="B73" s="4">
        <v>3.2615740740740702E-2</v>
      </c>
      <c r="C73" s="5">
        <v>2.6064130959984888E-2</v>
      </c>
      <c r="D73" s="5">
        <v>96.5</v>
      </c>
      <c r="E73" s="5">
        <v>3</v>
      </c>
      <c r="F73">
        <v>14.502000000000001</v>
      </c>
      <c r="G73">
        <v>-2</v>
      </c>
      <c r="H73">
        <v>0</v>
      </c>
      <c r="I73">
        <v>0</v>
      </c>
      <c r="J73">
        <v>1</v>
      </c>
      <c r="K73">
        <v>0.12315473574026609</v>
      </c>
      <c r="L73" s="5">
        <f>$D73*Sheet2!B$2+Sheet2!$E73*Sheet2!B$3+Sheet2!$F73*Sheet2!B$4+Sheet2!$G73*Sheet2!B$5+Sheet2!$H73*Sheet2!B$6+Sheet2!$I73*Sheet2!B$7+Sheet2!$J73*Sheet2!B$8+Sheet2!$K73*Sheet2!B$9</f>
        <v>-8.9745000000000008</v>
      </c>
      <c r="M73" s="5">
        <f>$D73*Sheet2!C$2+Sheet2!$E73*Sheet2!C$3+Sheet2!$F73*Sheet2!C$4+Sheet2!$G73*Sheet2!C$5+Sheet2!$H73*Sheet2!C$6+Sheet2!$I73*Sheet2!C$7+Sheet2!$J73*Sheet2!C$8+Sheet2!$K73*Sheet2!C$9</f>
        <v>-32.713500000000003</v>
      </c>
      <c r="N73" s="5">
        <f>$D73*Sheet2!D$2+Sheet2!$E73*Sheet2!D$3+Sheet2!$F73*Sheet2!D$4+Sheet2!$G73*Sheet2!D$5+Sheet2!$H73*Sheet2!D$6+Sheet2!$I73*Sheet2!D$7+Sheet2!$J73*Sheet2!D$8+Sheet2!$K73*Sheet2!D$9</f>
        <v>25.283000000000001</v>
      </c>
    </row>
    <row r="74" spans="1:14" x14ac:dyDescent="0.4">
      <c r="A74" s="1" t="s">
        <v>11</v>
      </c>
      <c r="B74" s="4">
        <v>3.2939814814814797E-2</v>
      </c>
      <c r="C74" s="5">
        <v>-0.10161896292647105</v>
      </c>
      <c r="D74" s="5">
        <v>105.5</v>
      </c>
      <c r="E74" s="5">
        <v>3</v>
      </c>
      <c r="F74">
        <v>8.0672499999999996</v>
      </c>
      <c r="G74">
        <v>-6</v>
      </c>
      <c r="H74">
        <v>-1</v>
      </c>
      <c r="I74">
        <v>0</v>
      </c>
      <c r="J74">
        <v>0</v>
      </c>
      <c r="K74">
        <v>-0.33462868099491611</v>
      </c>
      <c r="L74" s="5">
        <f>$D74*Sheet2!B$2+Sheet2!$E74*Sheet2!B$3+Sheet2!$F74*Sheet2!B$4+Sheet2!$G74*Sheet2!B$5+Sheet2!$H74*Sheet2!B$6+Sheet2!$I74*Sheet2!B$7+Sheet2!$J74*Sheet2!B$8+Sheet2!$K74*Sheet2!B$9</f>
        <v>-9.8115000000000006</v>
      </c>
      <c r="M74" s="5">
        <f>$D74*Sheet2!C$2+Sheet2!$E74*Sheet2!C$3+Sheet2!$F74*Sheet2!C$4+Sheet2!$G74*Sheet2!C$5+Sheet2!$H74*Sheet2!C$6+Sheet2!$I74*Sheet2!C$7+Sheet2!$J74*Sheet2!C$8+Sheet2!$K74*Sheet2!C$9</f>
        <v>-35.764500000000005</v>
      </c>
      <c r="N74" s="5">
        <f>$D74*Sheet2!D$2+Sheet2!$E74*Sheet2!D$3+Sheet2!$F74*Sheet2!D$4+Sheet2!$G74*Sheet2!D$5+Sheet2!$H74*Sheet2!D$6+Sheet2!$I74*Sheet2!D$7+Sheet2!$J74*Sheet2!D$8+Sheet2!$K74*Sheet2!D$9</f>
        <v>27.641000000000002</v>
      </c>
    </row>
    <row r="75" spans="1:14" x14ac:dyDescent="0.4">
      <c r="A75" s="1" t="s">
        <v>11</v>
      </c>
      <c r="B75" s="4">
        <v>3.3090277777777802E-2</v>
      </c>
      <c r="C75" s="5">
        <v>2.6064130959984888E-2</v>
      </c>
      <c r="D75" s="5">
        <v>92.166666666666671</v>
      </c>
      <c r="E75" s="5">
        <v>1</v>
      </c>
      <c r="F75">
        <v>15.327416666666664</v>
      </c>
      <c r="G75">
        <v>-4</v>
      </c>
      <c r="H75">
        <v>1</v>
      </c>
      <c r="I75">
        <v>0</v>
      </c>
      <c r="J75">
        <v>-1</v>
      </c>
      <c r="K75">
        <v>5.3996857792518033E-2</v>
      </c>
      <c r="L75" s="5">
        <f>$D75*Sheet2!B$2+Sheet2!$E75*Sheet2!B$3+Sheet2!$F75*Sheet2!B$4+Sheet2!$G75*Sheet2!B$5+Sheet2!$H75*Sheet2!B$6+Sheet2!$I75*Sheet2!B$7+Sheet2!$J75*Sheet2!B$8+Sheet2!$K75*Sheet2!B$9</f>
        <v>-8.5715000000000003</v>
      </c>
      <c r="M75" s="5">
        <f>$D75*Sheet2!C$2+Sheet2!$E75*Sheet2!C$3+Sheet2!$F75*Sheet2!C$4+Sheet2!$G75*Sheet2!C$5+Sheet2!$H75*Sheet2!C$6+Sheet2!$I75*Sheet2!C$7+Sheet2!$J75*Sheet2!C$8+Sheet2!$K75*Sheet2!C$9</f>
        <v>-31.244500000000002</v>
      </c>
      <c r="N75" s="5">
        <f>$D75*Sheet2!D$2+Sheet2!$E75*Sheet2!D$3+Sheet2!$F75*Sheet2!D$4+Sheet2!$G75*Sheet2!D$5+Sheet2!$H75*Sheet2!D$6+Sheet2!$I75*Sheet2!D$7+Sheet2!$J75*Sheet2!D$8+Sheet2!$K75*Sheet2!D$9</f>
        <v>24.147666666666669</v>
      </c>
    </row>
    <row r="76" spans="1:14" x14ac:dyDescent="0.4">
      <c r="A76" s="1" t="s">
        <v>11</v>
      </c>
      <c r="B76" s="4">
        <v>3.3541666666666699E-2</v>
      </c>
      <c r="C76" s="5">
        <v>-1.5692342984817476E-2</v>
      </c>
      <c r="D76" s="5">
        <v>89.3</v>
      </c>
      <c r="E76" s="5">
        <v>3</v>
      </c>
      <c r="F76">
        <v>8.8890499999999992</v>
      </c>
      <c r="G76">
        <v>-6</v>
      </c>
      <c r="H76">
        <v>-4</v>
      </c>
      <c r="I76">
        <v>-3</v>
      </c>
      <c r="J76">
        <v>-4</v>
      </c>
      <c r="K76">
        <v>-0.2054163908344698</v>
      </c>
      <c r="L76" s="5">
        <f>$D76*Sheet2!B$2+Sheet2!$E76*Sheet2!B$3+Sheet2!$F76*Sheet2!B$4+Sheet2!$G76*Sheet2!B$5+Sheet2!$H76*Sheet2!B$6+Sheet2!$I76*Sheet2!B$7+Sheet2!$J76*Sheet2!B$8+Sheet2!$K76*Sheet2!B$9</f>
        <v>-8.3048999999999999</v>
      </c>
      <c r="M76" s="5">
        <f>$D76*Sheet2!C$2+Sheet2!$E76*Sheet2!C$3+Sheet2!$F76*Sheet2!C$4+Sheet2!$G76*Sheet2!C$5+Sheet2!$H76*Sheet2!C$6+Sheet2!$I76*Sheet2!C$7+Sheet2!$J76*Sheet2!C$8+Sheet2!$K76*Sheet2!C$9</f>
        <v>-30.2727</v>
      </c>
      <c r="N76" s="5">
        <f>$D76*Sheet2!D$2+Sheet2!$E76*Sheet2!D$3+Sheet2!$F76*Sheet2!D$4+Sheet2!$G76*Sheet2!D$5+Sheet2!$H76*Sheet2!D$6+Sheet2!$I76*Sheet2!D$7+Sheet2!$J76*Sheet2!D$8+Sheet2!$K76*Sheet2!D$9</f>
        <v>23.396599999999999</v>
      </c>
    </row>
    <row r="77" spans="1:14" x14ac:dyDescent="0.4">
      <c r="A77" s="1" t="s">
        <v>11</v>
      </c>
      <c r="B77" s="4">
        <v>3.4143518518518497E-2</v>
      </c>
      <c r="C77" s="5">
        <v>8.1780531833860692E-2</v>
      </c>
      <c r="D77" s="5">
        <v>92.75</v>
      </c>
      <c r="E77" s="5">
        <v>3</v>
      </c>
      <c r="F77">
        <v>7.5737500000000004</v>
      </c>
      <c r="G77">
        <v>-2</v>
      </c>
      <c r="H77">
        <v>0</v>
      </c>
      <c r="I77">
        <v>0</v>
      </c>
      <c r="J77">
        <v>-2</v>
      </c>
      <c r="K77">
        <v>0.17601917484178081</v>
      </c>
      <c r="L77" s="5">
        <f>$D77*Sheet2!B$2+Sheet2!$E77*Sheet2!B$3+Sheet2!$F77*Sheet2!B$4+Sheet2!$G77*Sheet2!B$5+Sheet2!$H77*Sheet2!B$6+Sheet2!$I77*Sheet2!B$7+Sheet2!$J77*Sheet2!B$8+Sheet2!$K77*Sheet2!B$9</f>
        <v>-8.62575</v>
      </c>
      <c r="M77" s="5">
        <f>$D77*Sheet2!C$2+Sheet2!$E77*Sheet2!C$3+Sheet2!$F77*Sheet2!C$4+Sheet2!$G77*Sheet2!C$5+Sheet2!$H77*Sheet2!C$6+Sheet2!$I77*Sheet2!C$7+Sheet2!$J77*Sheet2!C$8+Sheet2!$K77*Sheet2!C$9</f>
        <v>-31.442250000000001</v>
      </c>
      <c r="N77" s="5">
        <f>$D77*Sheet2!D$2+Sheet2!$E77*Sheet2!D$3+Sheet2!$F77*Sheet2!D$4+Sheet2!$G77*Sheet2!D$5+Sheet2!$H77*Sheet2!D$6+Sheet2!$I77*Sheet2!D$7+Sheet2!$J77*Sheet2!D$8+Sheet2!$K77*Sheet2!D$9</f>
        <v>24.3005</v>
      </c>
    </row>
    <row r="78" spans="1:14" x14ac:dyDescent="0.4">
      <c r="A78" s="1" t="s">
        <v>11</v>
      </c>
      <c r="B78" s="4">
        <v>3.4537037037036998E-2</v>
      </c>
      <c r="C78" s="5">
        <v>-7.5504811226449642E-2</v>
      </c>
      <c r="D78" s="5">
        <v>99</v>
      </c>
      <c r="E78" s="5">
        <v>1</v>
      </c>
      <c r="F78">
        <v>8.9011999999999993</v>
      </c>
      <c r="G78">
        <v>-5</v>
      </c>
      <c r="H78">
        <v>-1</v>
      </c>
      <c r="I78">
        <v>-1</v>
      </c>
      <c r="J78">
        <v>0</v>
      </c>
      <c r="K78">
        <v>-0.20456904272978294</v>
      </c>
      <c r="L78" s="5">
        <f>$D78*Sheet2!B$2+Sheet2!$E78*Sheet2!B$3+Sheet2!$F78*Sheet2!B$4+Sheet2!$G78*Sheet2!B$5+Sheet2!$H78*Sheet2!B$6+Sheet2!$I78*Sheet2!B$7+Sheet2!$J78*Sheet2!B$8+Sheet2!$K78*Sheet2!B$9</f>
        <v>-9.2070000000000007</v>
      </c>
      <c r="M78" s="5">
        <f>$D78*Sheet2!C$2+Sheet2!$E78*Sheet2!C$3+Sheet2!$F78*Sheet2!C$4+Sheet2!$G78*Sheet2!C$5+Sheet2!$H78*Sheet2!C$6+Sheet2!$I78*Sheet2!C$7+Sheet2!$J78*Sheet2!C$8+Sheet2!$K78*Sheet2!C$9</f>
        <v>-33.561</v>
      </c>
      <c r="N78" s="5">
        <f>$D78*Sheet2!D$2+Sheet2!$E78*Sheet2!D$3+Sheet2!$F78*Sheet2!D$4+Sheet2!$G78*Sheet2!D$5+Sheet2!$H78*Sheet2!D$6+Sheet2!$I78*Sheet2!D$7+Sheet2!$J78*Sheet2!D$8+Sheet2!$K78*Sheet2!D$9</f>
        <v>25.938000000000002</v>
      </c>
    </row>
    <row r="79" spans="1:14" x14ac:dyDescent="0.4">
      <c r="A79" s="1" t="s">
        <v>11</v>
      </c>
      <c r="B79" s="4">
        <v>3.4918981481481502E-2</v>
      </c>
      <c r="C79" s="5">
        <v>5.9742488605374788E-2</v>
      </c>
      <c r="D79" s="5">
        <v>89.4</v>
      </c>
      <c r="E79" s="5">
        <v>1</v>
      </c>
      <c r="F79">
        <v>9.2835999999999999</v>
      </c>
      <c r="G79">
        <v>-2</v>
      </c>
      <c r="H79">
        <v>2</v>
      </c>
      <c r="I79">
        <v>0</v>
      </c>
      <c r="J79">
        <v>-1</v>
      </c>
      <c r="K79">
        <v>0.14854911816983982</v>
      </c>
      <c r="L79" s="5">
        <f>$D79*Sheet2!B$2+Sheet2!$E79*Sheet2!B$3+Sheet2!$F79*Sheet2!B$4+Sheet2!$G79*Sheet2!B$5+Sheet2!$H79*Sheet2!B$6+Sheet2!$I79*Sheet2!B$7+Sheet2!$J79*Sheet2!B$8+Sheet2!$K79*Sheet2!B$9</f>
        <v>-8.3141999999999996</v>
      </c>
      <c r="M79" s="5">
        <f>$D79*Sheet2!C$2+Sheet2!$E79*Sheet2!C$3+Sheet2!$F79*Sheet2!C$4+Sheet2!$G79*Sheet2!C$5+Sheet2!$H79*Sheet2!C$6+Sheet2!$I79*Sheet2!C$7+Sheet2!$J79*Sheet2!C$8+Sheet2!$K79*Sheet2!C$9</f>
        <v>-30.306600000000003</v>
      </c>
      <c r="N79" s="5">
        <f>$D79*Sheet2!D$2+Sheet2!$E79*Sheet2!D$3+Sheet2!$F79*Sheet2!D$4+Sheet2!$G79*Sheet2!D$5+Sheet2!$H79*Sheet2!D$6+Sheet2!$I79*Sheet2!D$7+Sheet2!$J79*Sheet2!D$8+Sheet2!$K79*Sheet2!D$9</f>
        <v>23.422800000000002</v>
      </c>
    </row>
    <row r="80" spans="1:14" x14ac:dyDescent="0.4">
      <c r="A80" s="1" t="s">
        <v>11</v>
      </c>
      <c r="B80" s="4">
        <v>3.54166666666667E-2</v>
      </c>
      <c r="C80" s="5">
        <v>4.4989082220203702E-4</v>
      </c>
      <c r="D80" s="5">
        <v>88.666666666666671</v>
      </c>
      <c r="E80" s="5">
        <v>1</v>
      </c>
      <c r="F80">
        <v>11.762499999999999</v>
      </c>
      <c r="G80">
        <v>-4</v>
      </c>
      <c r="H80">
        <v>1</v>
      </c>
      <c r="I80">
        <v>0</v>
      </c>
      <c r="J80">
        <v>-1</v>
      </c>
      <c r="K80">
        <v>-7.4598518616072695E-2</v>
      </c>
      <c r="L80" s="5">
        <f>$D80*Sheet2!B$2+Sheet2!$E80*Sheet2!B$3+Sheet2!$F80*Sheet2!B$4+Sheet2!$G80*Sheet2!B$5+Sheet2!$H80*Sheet2!B$6+Sheet2!$I80*Sheet2!B$7+Sheet2!$J80*Sheet2!B$8+Sheet2!$K80*Sheet2!B$9</f>
        <v>-8.2460000000000004</v>
      </c>
      <c r="M80" s="5">
        <f>$D80*Sheet2!C$2+Sheet2!$E80*Sheet2!C$3+Sheet2!$F80*Sheet2!C$4+Sheet2!$G80*Sheet2!C$5+Sheet2!$H80*Sheet2!C$6+Sheet2!$I80*Sheet2!C$7+Sheet2!$J80*Sheet2!C$8+Sheet2!$K80*Sheet2!C$9</f>
        <v>-30.058000000000003</v>
      </c>
      <c r="N80" s="5">
        <f>$D80*Sheet2!D$2+Sheet2!$E80*Sheet2!D$3+Sheet2!$F80*Sheet2!D$4+Sheet2!$G80*Sheet2!D$5+Sheet2!$H80*Sheet2!D$6+Sheet2!$I80*Sheet2!D$7+Sheet2!$J80*Sheet2!D$8+Sheet2!$K80*Sheet2!D$9</f>
        <v>23.230666666666668</v>
      </c>
    </row>
    <row r="81" spans="1:14" x14ac:dyDescent="0.4">
      <c r="A81" s="1" t="s">
        <v>11</v>
      </c>
      <c r="B81" s="4">
        <v>3.5798611111111101E-2</v>
      </c>
      <c r="C81" s="5">
        <v>2.8502990129169792E-2</v>
      </c>
      <c r="D81" s="5">
        <v>78.833333333333329</v>
      </c>
      <c r="E81" s="5">
        <v>1</v>
      </c>
      <c r="F81">
        <v>10.794416666666667</v>
      </c>
      <c r="G81">
        <v>-2</v>
      </c>
      <c r="H81">
        <v>2</v>
      </c>
      <c r="I81">
        <v>0</v>
      </c>
      <c r="J81">
        <v>1</v>
      </c>
      <c r="K81">
        <v>0.1470866367514341</v>
      </c>
      <c r="L81" s="5">
        <f>$D81*Sheet2!B$2+Sheet2!$E81*Sheet2!B$3+Sheet2!$F81*Sheet2!B$4+Sheet2!$G81*Sheet2!B$5+Sheet2!$H81*Sheet2!B$6+Sheet2!$I81*Sheet2!B$7+Sheet2!$J81*Sheet2!B$8+Sheet2!$K81*Sheet2!B$9</f>
        <v>-7.3314999999999992</v>
      </c>
      <c r="M81" s="5">
        <f>$D81*Sheet2!C$2+Sheet2!$E81*Sheet2!C$3+Sheet2!$F81*Sheet2!C$4+Sheet2!$G81*Sheet2!C$5+Sheet2!$H81*Sheet2!C$6+Sheet2!$I81*Sheet2!C$7+Sheet2!$J81*Sheet2!C$8+Sheet2!$K81*Sheet2!C$9</f>
        <v>-26.724499999999999</v>
      </c>
      <c r="N81" s="5">
        <f>$D81*Sheet2!D$2+Sheet2!$E81*Sheet2!D$3+Sheet2!$F81*Sheet2!D$4+Sheet2!$G81*Sheet2!D$5+Sheet2!$H81*Sheet2!D$6+Sheet2!$I81*Sheet2!D$7+Sheet2!$J81*Sheet2!D$8+Sheet2!$K81*Sheet2!D$9</f>
        <v>20.654333333333334</v>
      </c>
    </row>
    <row r="82" spans="1:14" x14ac:dyDescent="0.4">
      <c r="A82" s="1" t="s">
        <v>11</v>
      </c>
      <c r="B82" s="4">
        <v>3.60648148148148E-2</v>
      </c>
      <c r="C82" s="5">
        <v>-5.6797831249231767E-2</v>
      </c>
      <c r="D82" s="5">
        <v>100.4</v>
      </c>
      <c r="E82" s="5">
        <v>1</v>
      </c>
      <c r="F82">
        <v>9.6776</v>
      </c>
      <c r="G82">
        <v>-5</v>
      </c>
      <c r="H82">
        <v>-1</v>
      </c>
      <c r="I82">
        <v>0</v>
      </c>
      <c r="J82">
        <v>0</v>
      </c>
      <c r="K82">
        <v>-0.18509489951149052</v>
      </c>
      <c r="L82" s="5">
        <f>$D82*Sheet2!B$2+Sheet2!$E82*Sheet2!B$3+Sheet2!$F82*Sheet2!B$4+Sheet2!$G82*Sheet2!B$5+Sheet2!$H82*Sheet2!B$6+Sheet2!$I82*Sheet2!B$7+Sheet2!$J82*Sheet2!B$8+Sheet2!$K82*Sheet2!B$9</f>
        <v>-9.3372000000000011</v>
      </c>
      <c r="M82" s="5">
        <f>$D82*Sheet2!C$2+Sheet2!$E82*Sheet2!C$3+Sheet2!$F82*Sheet2!C$4+Sheet2!$G82*Sheet2!C$5+Sheet2!$H82*Sheet2!C$6+Sheet2!$I82*Sheet2!C$7+Sheet2!$J82*Sheet2!C$8+Sheet2!$K82*Sheet2!C$9</f>
        <v>-34.035600000000002</v>
      </c>
      <c r="N82" s="5">
        <f>$D82*Sheet2!D$2+Sheet2!$E82*Sheet2!D$3+Sheet2!$F82*Sheet2!D$4+Sheet2!$G82*Sheet2!D$5+Sheet2!$H82*Sheet2!D$6+Sheet2!$I82*Sheet2!D$7+Sheet2!$J82*Sheet2!D$8+Sheet2!$K82*Sheet2!D$9</f>
        <v>26.304800000000004</v>
      </c>
    </row>
    <row r="83" spans="1:14" x14ac:dyDescent="0.4">
      <c r="A83" s="1" t="s">
        <v>11</v>
      </c>
      <c r="B83" s="4">
        <v>3.6319444444444397E-2</v>
      </c>
      <c r="C83" s="5">
        <v>9.2978841394802947E-2</v>
      </c>
      <c r="D83" s="5">
        <v>95.75</v>
      </c>
      <c r="E83" s="5">
        <v>1</v>
      </c>
      <c r="F83">
        <v>6.6635</v>
      </c>
      <c r="G83">
        <v>-1</v>
      </c>
      <c r="H83">
        <v>1</v>
      </c>
      <c r="I83">
        <v>1</v>
      </c>
      <c r="J83">
        <v>-2</v>
      </c>
      <c r="K83">
        <v>0.21209455476976699</v>
      </c>
      <c r="L83" s="5">
        <f>$D83*Sheet2!B$2+Sheet2!$E83*Sheet2!B$3+Sheet2!$F83*Sheet2!B$4+Sheet2!$G83*Sheet2!B$5+Sheet2!$H83*Sheet2!B$6+Sheet2!$I83*Sheet2!B$7+Sheet2!$J83*Sheet2!B$8+Sheet2!$K83*Sheet2!B$9</f>
        <v>-8.9047499999999999</v>
      </c>
      <c r="M83" s="5">
        <f>$D83*Sheet2!C$2+Sheet2!$E83*Sheet2!C$3+Sheet2!$F83*Sheet2!C$4+Sheet2!$G83*Sheet2!C$5+Sheet2!$H83*Sheet2!C$6+Sheet2!$I83*Sheet2!C$7+Sheet2!$J83*Sheet2!C$8+Sheet2!$K83*Sheet2!C$9</f>
        <v>-32.459250000000004</v>
      </c>
      <c r="N83" s="5">
        <f>$D83*Sheet2!D$2+Sheet2!$E83*Sheet2!D$3+Sheet2!$F83*Sheet2!D$4+Sheet2!$G83*Sheet2!D$5+Sheet2!$H83*Sheet2!D$6+Sheet2!$I83*Sheet2!D$7+Sheet2!$J83*Sheet2!D$8+Sheet2!$K83*Sheet2!D$9</f>
        <v>25.086500000000001</v>
      </c>
    </row>
    <row r="84" spans="1:14" x14ac:dyDescent="0.4">
      <c r="A84" s="1" t="s">
        <v>11</v>
      </c>
      <c r="B84" s="4">
        <v>3.6597222222222198E-2</v>
      </c>
      <c r="C84" s="5">
        <v>-1.7076115987888052E-2</v>
      </c>
      <c r="D84" s="5">
        <v>95.333333333333329</v>
      </c>
      <c r="E84" s="5">
        <v>5</v>
      </c>
      <c r="F84">
        <v>16.789833333333331</v>
      </c>
      <c r="G84">
        <v>-3</v>
      </c>
      <c r="H84">
        <v>-1</v>
      </c>
      <c r="I84">
        <v>0</v>
      </c>
      <c r="J84">
        <v>0</v>
      </c>
      <c r="K84">
        <v>-7.7734744314622795E-2</v>
      </c>
      <c r="L84" s="5">
        <f>$D84*Sheet2!B$2+Sheet2!$E84*Sheet2!B$3+Sheet2!$F84*Sheet2!B$4+Sheet2!$G84*Sheet2!B$5+Sheet2!$H84*Sheet2!B$6+Sheet2!$I84*Sheet2!B$7+Sheet2!$J84*Sheet2!B$8+Sheet2!$K84*Sheet2!B$9</f>
        <v>-8.8659999999999997</v>
      </c>
      <c r="M84" s="5">
        <f>$D84*Sheet2!C$2+Sheet2!$E84*Sheet2!C$3+Sheet2!$F84*Sheet2!C$4+Sheet2!$G84*Sheet2!C$5+Sheet2!$H84*Sheet2!C$6+Sheet2!$I84*Sheet2!C$7+Sheet2!$J84*Sheet2!C$8+Sheet2!$K84*Sheet2!C$9</f>
        <v>-32.317999999999998</v>
      </c>
      <c r="N84" s="5">
        <f>$D84*Sheet2!D$2+Sheet2!$E84*Sheet2!D$3+Sheet2!$F84*Sheet2!D$4+Sheet2!$G84*Sheet2!D$5+Sheet2!$H84*Sheet2!D$6+Sheet2!$I84*Sheet2!D$7+Sheet2!$J84*Sheet2!D$8+Sheet2!$K84*Sheet2!D$9</f>
        <v>24.977333333333334</v>
      </c>
    </row>
    <row r="85" spans="1:14" x14ac:dyDescent="0.4">
      <c r="A85" s="1" t="s">
        <v>11</v>
      </c>
      <c r="B85" s="4">
        <v>3.6956018518518499E-2</v>
      </c>
      <c r="C85" s="5">
        <v>-0.22347339510200109</v>
      </c>
      <c r="D85" s="5">
        <v>71.5</v>
      </c>
      <c r="E85" s="5">
        <v>0</v>
      </c>
      <c r="F85">
        <v>16.49775</v>
      </c>
      <c r="G85">
        <v>-7</v>
      </c>
      <c r="H85">
        <v>-1</v>
      </c>
      <c r="I85">
        <v>0</v>
      </c>
      <c r="J85">
        <v>2</v>
      </c>
      <c r="K85">
        <v>-0.24184363621331428</v>
      </c>
      <c r="L85" s="5">
        <f>$D85*Sheet2!B$2+Sheet2!$E85*Sheet2!B$3+Sheet2!$F85*Sheet2!B$4+Sheet2!$G85*Sheet2!B$5+Sheet2!$H85*Sheet2!B$6+Sheet2!$I85*Sheet2!B$7+Sheet2!$J85*Sheet2!B$8+Sheet2!$K85*Sheet2!B$9</f>
        <v>-6.6494999999999997</v>
      </c>
      <c r="M85" s="5">
        <f>$D85*Sheet2!C$2+Sheet2!$E85*Sheet2!C$3+Sheet2!$F85*Sheet2!C$4+Sheet2!$G85*Sheet2!C$5+Sheet2!$H85*Sheet2!C$6+Sheet2!$I85*Sheet2!C$7+Sheet2!$J85*Sheet2!C$8+Sheet2!$K85*Sheet2!C$9</f>
        <v>-24.238500000000002</v>
      </c>
      <c r="N85" s="5">
        <f>$D85*Sheet2!D$2+Sheet2!$E85*Sheet2!D$3+Sheet2!$F85*Sheet2!D$4+Sheet2!$G85*Sheet2!D$5+Sheet2!$H85*Sheet2!D$6+Sheet2!$I85*Sheet2!D$7+Sheet2!$J85*Sheet2!D$8+Sheet2!$K85*Sheet2!D$9</f>
        <v>18.733000000000001</v>
      </c>
    </row>
    <row r="86" spans="1:14" x14ac:dyDescent="0.4">
      <c r="A86" s="1" t="s">
        <v>11</v>
      </c>
      <c r="B86" s="4">
        <v>3.7222222222222198E-2</v>
      </c>
      <c r="C86" s="5">
        <v>-0.34204893096143496</v>
      </c>
      <c r="D86" s="5">
        <v>98.25</v>
      </c>
      <c r="E86" s="5">
        <v>1</v>
      </c>
      <c r="F86">
        <v>8.9738749999999996</v>
      </c>
      <c r="G86">
        <v>-11</v>
      </c>
      <c r="H86">
        <v>-2</v>
      </c>
      <c r="I86">
        <v>-1</v>
      </c>
      <c r="J86">
        <v>0</v>
      </c>
      <c r="K86">
        <v>-0.34775312573336953</v>
      </c>
      <c r="L86" s="5">
        <f>$D86*Sheet2!B$2+Sheet2!$E86*Sheet2!B$3+Sheet2!$F86*Sheet2!B$4+Sheet2!$G86*Sheet2!B$5+Sheet2!$H86*Sheet2!B$6+Sheet2!$I86*Sheet2!B$7+Sheet2!$J86*Sheet2!B$8+Sheet2!$K86*Sheet2!B$9</f>
        <v>-9.1372499999999999</v>
      </c>
      <c r="M86" s="5">
        <f>$D86*Sheet2!C$2+Sheet2!$E86*Sheet2!C$3+Sheet2!$F86*Sheet2!C$4+Sheet2!$G86*Sheet2!C$5+Sheet2!$H86*Sheet2!C$6+Sheet2!$I86*Sheet2!C$7+Sheet2!$J86*Sheet2!C$8+Sheet2!$K86*Sheet2!C$9</f>
        <v>-33.306750000000001</v>
      </c>
      <c r="N86" s="5">
        <f>$D86*Sheet2!D$2+Sheet2!$E86*Sheet2!D$3+Sheet2!$F86*Sheet2!D$4+Sheet2!$G86*Sheet2!D$5+Sheet2!$H86*Sheet2!D$6+Sheet2!$I86*Sheet2!D$7+Sheet2!$J86*Sheet2!D$8+Sheet2!$K86*Sheet2!D$9</f>
        <v>25.741500000000002</v>
      </c>
    </row>
    <row r="87" spans="1:14" x14ac:dyDescent="0.4">
      <c r="A87" s="1" t="s">
        <v>11</v>
      </c>
      <c r="B87" s="4">
        <v>3.7534722222222199E-2</v>
      </c>
      <c r="C87" s="5">
        <v>-0.11670482042166447</v>
      </c>
      <c r="D87" s="5">
        <v>89.8</v>
      </c>
      <c r="E87" s="5">
        <v>1</v>
      </c>
      <c r="F87">
        <v>15.055499999999999</v>
      </c>
      <c r="G87">
        <v>-8</v>
      </c>
      <c r="H87">
        <v>0</v>
      </c>
      <c r="I87">
        <v>0</v>
      </c>
      <c r="J87">
        <v>-1</v>
      </c>
      <c r="K87">
        <v>0.10293134278679669</v>
      </c>
      <c r="L87" s="5">
        <f>$D87*Sheet2!B$2+Sheet2!$E87*Sheet2!B$3+Sheet2!$F87*Sheet2!B$4+Sheet2!$G87*Sheet2!B$5+Sheet2!$H87*Sheet2!B$6+Sheet2!$I87*Sheet2!B$7+Sheet2!$J87*Sheet2!B$8+Sheet2!$K87*Sheet2!B$9</f>
        <v>-8.3513999999999999</v>
      </c>
      <c r="M87" s="5">
        <f>$D87*Sheet2!C$2+Sheet2!$E87*Sheet2!C$3+Sheet2!$F87*Sheet2!C$4+Sheet2!$G87*Sheet2!C$5+Sheet2!$H87*Sheet2!C$6+Sheet2!$I87*Sheet2!C$7+Sheet2!$J87*Sheet2!C$8+Sheet2!$K87*Sheet2!C$9</f>
        <v>-30.4422</v>
      </c>
      <c r="N87" s="5">
        <f>$D87*Sheet2!D$2+Sheet2!$E87*Sheet2!D$3+Sheet2!$F87*Sheet2!D$4+Sheet2!$G87*Sheet2!D$5+Sheet2!$H87*Sheet2!D$6+Sheet2!$I87*Sheet2!D$7+Sheet2!$J87*Sheet2!D$8+Sheet2!$K87*Sheet2!D$9</f>
        <v>23.5276</v>
      </c>
    </row>
    <row r="88" spans="1:14" x14ac:dyDescent="0.4">
      <c r="A88" s="1" t="s">
        <v>11</v>
      </c>
      <c r="B88" s="4">
        <v>3.7731481481481498E-2</v>
      </c>
      <c r="C88" s="5">
        <v>9.6266234602750578E-2</v>
      </c>
      <c r="D88" s="5">
        <v>93.1</v>
      </c>
      <c r="E88" s="5">
        <v>6</v>
      </c>
      <c r="F88">
        <v>24.060299999999998</v>
      </c>
      <c r="G88">
        <v>-6</v>
      </c>
      <c r="H88">
        <v>-1</v>
      </c>
      <c r="I88">
        <v>-1</v>
      </c>
      <c r="J88">
        <v>-1</v>
      </c>
      <c r="K88">
        <v>5.5309789760684736E-2</v>
      </c>
      <c r="L88" s="5">
        <f>$D88*Sheet2!B$2+Sheet2!$E88*Sheet2!B$3+Sheet2!$F88*Sheet2!B$4+Sheet2!$G88*Sheet2!B$5+Sheet2!$H88*Sheet2!B$6+Sheet2!$I88*Sheet2!B$7+Sheet2!$J88*Sheet2!B$8+Sheet2!$K88*Sheet2!B$9</f>
        <v>-8.6582999999999988</v>
      </c>
      <c r="M88" s="5">
        <f>$D88*Sheet2!C$2+Sheet2!$E88*Sheet2!C$3+Sheet2!$F88*Sheet2!C$4+Sheet2!$G88*Sheet2!C$5+Sheet2!$H88*Sheet2!C$6+Sheet2!$I88*Sheet2!C$7+Sheet2!$J88*Sheet2!C$8+Sheet2!$K88*Sheet2!C$9</f>
        <v>-31.5609</v>
      </c>
      <c r="N88" s="5">
        <f>$D88*Sheet2!D$2+Sheet2!$E88*Sheet2!D$3+Sheet2!$F88*Sheet2!D$4+Sheet2!$G88*Sheet2!D$5+Sheet2!$H88*Sheet2!D$6+Sheet2!$I88*Sheet2!D$7+Sheet2!$J88*Sheet2!D$8+Sheet2!$K88*Sheet2!D$9</f>
        <v>24.392199999999999</v>
      </c>
    </row>
    <row r="89" spans="1:14" x14ac:dyDescent="0.4">
      <c r="A89" s="1" t="s">
        <v>11</v>
      </c>
      <c r="B89" s="4">
        <v>3.7986111111111102E-2</v>
      </c>
      <c r="C89" s="5">
        <v>0.2015846054242254</v>
      </c>
      <c r="D89" s="5">
        <v>94.5</v>
      </c>
      <c r="E89" s="5">
        <v>1</v>
      </c>
      <c r="F89">
        <v>14.275500000000001</v>
      </c>
      <c r="G89">
        <v>-4</v>
      </c>
      <c r="H89">
        <v>0</v>
      </c>
      <c r="I89">
        <v>0</v>
      </c>
      <c r="J89">
        <v>-1</v>
      </c>
      <c r="K89">
        <v>1.0958940635680203E-2</v>
      </c>
      <c r="L89" s="5">
        <f>$D89*Sheet2!B$2+Sheet2!$E89*Sheet2!B$3+Sheet2!$F89*Sheet2!B$4+Sheet2!$G89*Sheet2!B$5+Sheet2!$H89*Sheet2!B$6+Sheet2!$I89*Sheet2!B$7+Sheet2!$J89*Sheet2!B$8+Sheet2!$K89*Sheet2!B$9</f>
        <v>-8.7884999999999991</v>
      </c>
      <c r="M89" s="5">
        <f>$D89*Sheet2!C$2+Sheet2!$E89*Sheet2!C$3+Sheet2!$F89*Sheet2!C$4+Sheet2!$G89*Sheet2!C$5+Sheet2!$H89*Sheet2!C$6+Sheet2!$I89*Sheet2!C$7+Sheet2!$J89*Sheet2!C$8+Sheet2!$K89*Sheet2!C$9</f>
        <v>-32.035499999999999</v>
      </c>
      <c r="N89" s="5">
        <f>$D89*Sheet2!D$2+Sheet2!$E89*Sheet2!D$3+Sheet2!$F89*Sheet2!D$4+Sheet2!$G89*Sheet2!D$5+Sheet2!$H89*Sheet2!D$6+Sheet2!$I89*Sheet2!D$7+Sheet2!$J89*Sheet2!D$8+Sheet2!$K89*Sheet2!D$9</f>
        <v>24.759</v>
      </c>
    </row>
    <row r="90" spans="1:14" x14ac:dyDescent="0.4">
      <c r="A90" s="1" t="s">
        <v>11</v>
      </c>
      <c r="B90" s="4">
        <v>3.8356481481481498E-2</v>
      </c>
      <c r="C90" s="5">
        <v>0.29450025659449858</v>
      </c>
      <c r="D90" s="5">
        <v>105</v>
      </c>
      <c r="E90" s="5">
        <v>2</v>
      </c>
      <c r="F90">
        <v>12.941749999999999</v>
      </c>
      <c r="G90">
        <v>-2</v>
      </c>
      <c r="H90">
        <v>1</v>
      </c>
      <c r="I90">
        <v>0</v>
      </c>
      <c r="J90">
        <v>-2</v>
      </c>
      <c r="K90">
        <v>7.8860655245430566E-2</v>
      </c>
      <c r="L90" s="5">
        <f>$D90*Sheet2!B$2+Sheet2!$E90*Sheet2!B$3+Sheet2!$F90*Sheet2!B$4+Sheet2!$G90*Sheet2!B$5+Sheet2!$H90*Sheet2!B$6+Sheet2!$I90*Sheet2!B$7+Sheet2!$J90*Sheet2!B$8+Sheet2!$K90*Sheet2!B$9</f>
        <v>-9.7650000000000006</v>
      </c>
      <c r="M90" s="5">
        <f>$D90*Sheet2!C$2+Sheet2!$E90*Sheet2!C$3+Sheet2!$F90*Sheet2!C$4+Sheet2!$G90*Sheet2!C$5+Sheet2!$H90*Sheet2!C$6+Sheet2!$I90*Sheet2!C$7+Sheet2!$J90*Sheet2!C$8+Sheet2!$K90*Sheet2!C$9</f>
        <v>-35.595000000000006</v>
      </c>
      <c r="N90" s="5">
        <f>$D90*Sheet2!D$2+Sheet2!$E90*Sheet2!D$3+Sheet2!$F90*Sheet2!D$4+Sheet2!$G90*Sheet2!D$5+Sheet2!$H90*Sheet2!D$6+Sheet2!$I90*Sheet2!D$7+Sheet2!$J90*Sheet2!D$8+Sheet2!$K90*Sheet2!D$9</f>
        <v>27.51</v>
      </c>
    </row>
    <row r="91" spans="1:14" x14ac:dyDescent="0.4">
      <c r="A91" s="1" t="s">
        <v>11</v>
      </c>
      <c r="B91" s="4">
        <v>3.8657407407407397E-2</v>
      </c>
      <c r="C91" s="5">
        <v>0.18696370632336493</v>
      </c>
      <c r="D91" s="5">
        <v>88.4</v>
      </c>
      <c r="E91" s="5">
        <v>1</v>
      </c>
      <c r="F91">
        <v>7.91</v>
      </c>
      <c r="G91">
        <v>1</v>
      </c>
      <c r="H91">
        <v>0</v>
      </c>
      <c r="I91">
        <v>0</v>
      </c>
      <c r="J91">
        <v>-2</v>
      </c>
      <c r="K91">
        <v>5.8647134160102171E-2</v>
      </c>
      <c r="L91" s="5">
        <f>$D91*Sheet2!B$2+Sheet2!$E91*Sheet2!B$3+Sheet2!$F91*Sheet2!B$4+Sheet2!$G91*Sheet2!B$5+Sheet2!$H91*Sheet2!B$6+Sheet2!$I91*Sheet2!B$7+Sheet2!$J91*Sheet2!B$8+Sheet2!$K91*Sheet2!B$9</f>
        <v>-8.2211999999999996</v>
      </c>
      <c r="M91" s="5">
        <f>$D91*Sheet2!C$2+Sheet2!$E91*Sheet2!C$3+Sheet2!$F91*Sheet2!C$4+Sheet2!$G91*Sheet2!C$5+Sheet2!$H91*Sheet2!C$6+Sheet2!$I91*Sheet2!C$7+Sheet2!$J91*Sheet2!C$8+Sheet2!$K91*Sheet2!C$9</f>
        <v>-29.967600000000004</v>
      </c>
      <c r="N91" s="5">
        <f>$D91*Sheet2!D$2+Sheet2!$E91*Sheet2!D$3+Sheet2!$F91*Sheet2!D$4+Sheet2!$G91*Sheet2!D$5+Sheet2!$H91*Sheet2!D$6+Sheet2!$I91*Sheet2!D$7+Sheet2!$J91*Sheet2!D$8+Sheet2!$K91*Sheet2!D$9</f>
        <v>23.160800000000002</v>
      </c>
    </row>
    <row r="92" spans="1:14" x14ac:dyDescent="0.4">
      <c r="A92" s="1" t="s">
        <v>11</v>
      </c>
      <c r="B92" s="4">
        <v>3.8935185185185198E-2</v>
      </c>
      <c r="C92" s="5">
        <v>-4.2223978904812998E-2</v>
      </c>
      <c r="D92" s="5">
        <v>108.25</v>
      </c>
      <c r="E92" s="5">
        <v>1</v>
      </c>
      <c r="F92">
        <v>13.079374999999999</v>
      </c>
      <c r="G92">
        <v>-3</v>
      </c>
      <c r="H92">
        <v>-1</v>
      </c>
      <c r="I92">
        <v>-1</v>
      </c>
      <c r="J92">
        <v>1</v>
      </c>
      <c r="K92">
        <v>-0.25480832912350759</v>
      </c>
      <c r="L92" s="5">
        <f>$D92*Sheet2!B$2+Sheet2!$E92*Sheet2!B$3+Sheet2!$F92*Sheet2!B$4+Sheet2!$G92*Sheet2!B$5+Sheet2!$H92*Sheet2!B$6+Sheet2!$I92*Sheet2!B$7+Sheet2!$J92*Sheet2!B$8+Sheet2!$K92*Sheet2!B$9</f>
        <v>-10.06725</v>
      </c>
      <c r="M92" s="5">
        <f>$D92*Sheet2!C$2+Sheet2!$E92*Sheet2!C$3+Sheet2!$F92*Sheet2!C$4+Sheet2!$G92*Sheet2!C$5+Sheet2!$H92*Sheet2!C$6+Sheet2!$I92*Sheet2!C$7+Sheet2!$J92*Sheet2!C$8+Sheet2!$K92*Sheet2!C$9</f>
        <v>-36.696750000000002</v>
      </c>
      <c r="N92" s="5">
        <f>$D92*Sheet2!D$2+Sheet2!$E92*Sheet2!D$3+Sheet2!$F92*Sheet2!D$4+Sheet2!$G92*Sheet2!D$5+Sheet2!$H92*Sheet2!D$6+Sheet2!$I92*Sheet2!D$7+Sheet2!$J92*Sheet2!D$8+Sheet2!$K92*Sheet2!D$9</f>
        <v>28.361499999999999</v>
      </c>
    </row>
    <row r="93" spans="1:14" x14ac:dyDescent="0.4">
      <c r="A93" s="1" t="s">
        <v>11</v>
      </c>
      <c r="B93" s="4">
        <v>4.0312500000000001E-2</v>
      </c>
      <c r="C93" s="5">
        <v>0.14169943474787561</v>
      </c>
      <c r="D93" s="5">
        <v>93.5</v>
      </c>
      <c r="E93" s="5">
        <v>1</v>
      </c>
      <c r="F93">
        <v>5.5318749999999994</v>
      </c>
      <c r="G93">
        <v>1</v>
      </c>
      <c r="H93">
        <v>0</v>
      </c>
      <c r="I93">
        <v>0</v>
      </c>
      <c r="J93">
        <v>-1</v>
      </c>
      <c r="K93">
        <v>0.20601410156843938</v>
      </c>
      <c r="L93" s="5">
        <f>$D93*Sheet2!B$2+Sheet2!$E93*Sheet2!B$3+Sheet2!$F93*Sheet2!B$4+Sheet2!$G93*Sheet2!B$5+Sheet2!$H93*Sheet2!B$6+Sheet2!$I93*Sheet2!B$7+Sheet2!$J93*Sheet2!B$8+Sheet2!$K93*Sheet2!B$9</f>
        <v>-8.6954999999999991</v>
      </c>
      <c r="M93" s="5">
        <f>$D93*Sheet2!C$2+Sheet2!$E93*Sheet2!C$3+Sheet2!$F93*Sheet2!C$4+Sheet2!$G93*Sheet2!C$5+Sheet2!$H93*Sheet2!C$6+Sheet2!$I93*Sheet2!C$7+Sheet2!$J93*Sheet2!C$8+Sheet2!$K93*Sheet2!C$9</f>
        <v>-31.696500000000004</v>
      </c>
      <c r="N93" s="5">
        <f>$D93*Sheet2!D$2+Sheet2!$E93*Sheet2!D$3+Sheet2!$F93*Sheet2!D$4+Sheet2!$G93*Sheet2!D$5+Sheet2!$H93*Sheet2!D$6+Sheet2!$I93*Sheet2!D$7+Sheet2!$J93*Sheet2!D$8+Sheet2!$K93*Sheet2!D$9</f>
        <v>24.497</v>
      </c>
    </row>
    <row r="94" spans="1:14" x14ac:dyDescent="0.4">
      <c r="A94" s="1" t="s">
        <v>11</v>
      </c>
      <c r="B94" s="4">
        <v>4.06481481481481E-2</v>
      </c>
      <c r="C94" s="5">
        <v>2.476667732995147E-2</v>
      </c>
      <c r="D94" s="5">
        <v>101.6666666666667</v>
      </c>
      <c r="E94" s="5">
        <v>3</v>
      </c>
      <c r="F94">
        <v>10.005833333333335</v>
      </c>
      <c r="G94">
        <v>-1</v>
      </c>
      <c r="H94">
        <v>-1</v>
      </c>
      <c r="I94">
        <v>0</v>
      </c>
      <c r="J94">
        <v>0</v>
      </c>
      <c r="K94">
        <v>-7.6002368780286211E-2</v>
      </c>
      <c r="L94" s="5">
        <f>$D94*Sheet2!B$2+Sheet2!$E94*Sheet2!B$3+Sheet2!$F94*Sheet2!B$4+Sheet2!$G94*Sheet2!B$5+Sheet2!$H94*Sheet2!B$6+Sheet2!$I94*Sheet2!B$7+Sheet2!$J94*Sheet2!B$8+Sheet2!$K94*Sheet2!B$9</f>
        <v>-9.4550000000000036</v>
      </c>
      <c r="M94" s="5">
        <f>$D94*Sheet2!C$2+Sheet2!$E94*Sheet2!C$3+Sheet2!$F94*Sheet2!C$4+Sheet2!$G94*Sheet2!C$5+Sheet2!$H94*Sheet2!C$6+Sheet2!$I94*Sheet2!C$7+Sheet2!$J94*Sheet2!C$8+Sheet2!$K94*Sheet2!C$9</f>
        <v>-34.465000000000011</v>
      </c>
      <c r="N94" s="5">
        <f>$D94*Sheet2!D$2+Sheet2!$E94*Sheet2!D$3+Sheet2!$F94*Sheet2!D$4+Sheet2!$G94*Sheet2!D$5+Sheet2!$H94*Sheet2!D$6+Sheet2!$I94*Sheet2!D$7+Sheet2!$J94*Sheet2!D$8+Sheet2!$K94*Sheet2!D$9</f>
        <v>26.636666666666677</v>
      </c>
    </row>
    <row r="95" spans="1:14" x14ac:dyDescent="0.4">
      <c r="A95" s="1" t="s">
        <v>11</v>
      </c>
      <c r="B95" s="4">
        <v>4.1006944444444401E-2</v>
      </c>
      <c r="C95" s="5">
        <v>8.4258079981069101E-2</v>
      </c>
      <c r="D95" s="5">
        <v>94</v>
      </c>
      <c r="E95" s="5">
        <v>1</v>
      </c>
      <c r="F95">
        <v>9.8308333333333344</v>
      </c>
      <c r="G95">
        <v>1</v>
      </c>
      <c r="H95">
        <v>0</v>
      </c>
      <c r="I95">
        <v>0</v>
      </c>
      <c r="J95">
        <v>0</v>
      </c>
      <c r="K95">
        <v>6.6542645112295989E-2</v>
      </c>
      <c r="L95" s="5">
        <f>$D95*Sheet2!B$2+Sheet2!$E95*Sheet2!B$3+Sheet2!$F95*Sheet2!B$4+Sheet2!$G95*Sheet2!B$5+Sheet2!$H95*Sheet2!B$6+Sheet2!$I95*Sheet2!B$7+Sheet2!$J95*Sheet2!B$8+Sheet2!$K95*Sheet2!B$9</f>
        <v>-8.7419999999999991</v>
      </c>
      <c r="M95" s="5">
        <f>$D95*Sheet2!C$2+Sheet2!$E95*Sheet2!C$3+Sheet2!$F95*Sheet2!C$4+Sheet2!$G95*Sheet2!C$5+Sheet2!$H95*Sheet2!C$6+Sheet2!$I95*Sheet2!C$7+Sheet2!$J95*Sheet2!C$8+Sheet2!$K95*Sheet2!C$9</f>
        <v>-31.866000000000003</v>
      </c>
      <c r="N95" s="5">
        <f>$D95*Sheet2!D$2+Sheet2!$E95*Sheet2!D$3+Sheet2!$F95*Sheet2!D$4+Sheet2!$G95*Sheet2!D$5+Sheet2!$H95*Sheet2!D$6+Sheet2!$I95*Sheet2!D$7+Sheet2!$J95*Sheet2!D$8+Sheet2!$K95*Sheet2!D$9</f>
        <v>24.628</v>
      </c>
    </row>
    <row r="96" spans="1:14" x14ac:dyDescent="0.4">
      <c r="A96" s="1" t="s">
        <v>11</v>
      </c>
      <c r="B96" s="4">
        <v>4.1238425925925901E-2</v>
      </c>
      <c r="C96" s="5">
        <v>0.20544344556119726</v>
      </c>
      <c r="D96" s="5">
        <v>107.21428571428569</v>
      </c>
      <c r="E96" s="5">
        <v>10</v>
      </c>
      <c r="F96">
        <v>19.539785714285713</v>
      </c>
      <c r="G96">
        <v>3</v>
      </c>
      <c r="H96">
        <v>-4</v>
      </c>
      <c r="I96">
        <v>0</v>
      </c>
      <c r="J96">
        <v>-5</v>
      </c>
      <c r="K96">
        <v>-5.7319709772210015E-3</v>
      </c>
      <c r="L96" s="5">
        <f>$D96*Sheet2!B$2+Sheet2!$E96*Sheet2!B$3+Sheet2!$F96*Sheet2!B$4+Sheet2!$G96*Sheet2!B$5+Sheet2!$H96*Sheet2!B$6+Sheet2!$I96*Sheet2!B$7+Sheet2!$J96*Sheet2!B$8+Sheet2!$K96*Sheet2!B$9</f>
        <v>-9.9709285714285691</v>
      </c>
      <c r="M96" s="5">
        <f>$D96*Sheet2!C$2+Sheet2!$E96*Sheet2!C$3+Sheet2!$F96*Sheet2!C$4+Sheet2!$G96*Sheet2!C$5+Sheet2!$H96*Sheet2!C$6+Sheet2!$I96*Sheet2!C$7+Sheet2!$J96*Sheet2!C$8+Sheet2!$K96*Sheet2!C$9</f>
        <v>-36.345642857142856</v>
      </c>
      <c r="N96" s="5">
        <f>$D96*Sheet2!D$2+Sheet2!$E96*Sheet2!D$3+Sheet2!$F96*Sheet2!D$4+Sheet2!$G96*Sheet2!D$5+Sheet2!$H96*Sheet2!D$6+Sheet2!$I96*Sheet2!D$7+Sheet2!$J96*Sheet2!D$8+Sheet2!$K96*Sheet2!D$9</f>
        <v>28.090142857142855</v>
      </c>
    </row>
    <row r="97" spans="1:14" x14ac:dyDescent="0.4">
      <c r="A97" s="1" t="s">
        <v>11</v>
      </c>
      <c r="B97" s="4">
        <v>4.1585648148148101E-2</v>
      </c>
      <c r="C97" s="5">
        <v>0.39949554822703293</v>
      </c>
      <c r="D97" s="5">
        <v>86</v>
      </c>
      <c r="E97" s="5">
        <v>5</v>
      </c>
      <c r="F97">
        <v>12.6297</v>
      </c>
      <c r="G97">
        <v>6</v>
      </c>
      <c r="H97">
        <v>1</v>
      </c>
      <c r="I97">
        <v>0</v>
      </c>
      <c r="J97">
        <v>-2</v>
      </c>
      <c r="K97">
        <v>8.0399295388095926E-2</v>
      </c>
      <c r="L97" s="5">
        <f>$D97*Sheet2!B$2+Sheet2!$E97*Sheet2!B$3+Sheet2!$F97*Sheet2!B$4+Sheet2!$G97*Sheet2!B$5+Sheet2!$H97*Sheet2!B$6+Sheet2!$I97*Sheet2!B$7+Sheet2!$J97*Sheet2!B$8+Sheet2!$K97*Sheet2!B$9</f>
        <v>-7.9980000000000002</v>
      </c>
      <c r="M97" s="5">
        <f>$D97*Sheet2!C$2+Sheet2!$E97*Sheet2!C$3+Sheet2!$F97*Sheet2!C$4+Sheet2!$G97*Sheet2!C$5+Sheet2!$H97*Sheet2!C$6+Sheet2!$I97*Sheet2!C$7+Sheet2!$J97*Sheet2!C$8+Sheet2!$K97*Sheet2!C$9</f>
        <v>-29.154000000000003</v>
      </c>
      <c r="N97" s="5">
        <f>$D97*Sheet2!D$2+Sheet2!$E97*Sheet2!D$3+Sheet2!$F97*Sheet2!D$4+Sheet2!$G97*Sheet2!D$5+Sheet2!$H97*Sheet2!D$6+Sheet2!$I97*Sheet2!D$7+Sheet2!$J97*Sheet2!D$8+Sheet2!$K97*Sheet2!D$9</f>
        <v>22.532</v>
      </c>
    </row>
    <row r="98" spans="1:14" x14ac:dyDescent="0.4">
      <c r="A98" s="1" t="s">
        <v>11</v>
      </c>
      <c r="B98" s="4">
        <v>4.1956018518518497E-2</v>
      </c>
      <c r="C98" s="5">
        <v>0.22792582340052592</v>
      </c>
      <c r="D98" s="5">
        <v>88.4</v>
      </c>
      <c r="E98" s="5">
        <v>3</v>
      </c>
      <c r="F98">
        <v>12.028</v>
      </c>
      <c r="G98">
        <v>4</v>
      </c>
      <c r="H98">
        <v>0</v>
      </c>
      <c r="I98">
        <v>-1</v>
      </c>
      <c r="J98">
        <v>-2</v>
      </c>
      <c r="K98">
        <v>-6.657113270798487E-2</v>
      </c>
      <c r="L98" s="5">
        <f>$D98*Sheet2!B$2+Sheet2!$E98*Sheet2!B$3+Sheet2!$F98*Sheet2!B$4+Sheet2!$G98*Sheet2!B$5+Sheet2!$H98*Sheet2!B$6+Sheet2!$I98*Sheet2!B$7+Sheet2!$J98*Sheet2!B$8+Sheet2!$K98*Sheet2!B$9</f>
        <v>-8.2211999999999996</v>
      </c>
      <c r="M98" s="5">
        <f>$D98*Sheet2!C$2+Sheet2!$E98*Sheet2!C$3+Sheet2!$F98*Sheet2!C$4+Sheet2!$G98*Sheet2!C$5+Sheet2!$H98*Sheet2!C$6+Sheet2!$I98*Sheet2!C$7+Sheet2!$J98*Sheet2!C$8+Sheet2!$K98*Sheet2!C$9</f>
        <v>-29.967600000000004</v>
      </c>
      <c r="N98" s="5">
        <f>$D98*Sheet2!D$2+Sheet2!$E98*Sheet2!D$3+Sheet2!$F98*Sheet2!D$4+Sheet2!$G98*Sheet2!D$5+Sheet2!$H98*Sheet2!D$6+Sheet2!$I98*Sheet2!D$7+Sheet2!$J98*Sheet2!D$8+Sheet2!$K98*Sheet2!D$9</f>
        <v>23.160800000000002</v>
      </c>
    </row>
    <row r="99" spans="1:14" x14ac:dyDescent="0.4">
      <c r="A99" s="1" t="s">
        <v>11</v>
      </c>
      <c r="B99" s="4">
        <v>4.22916666666667E-2</v>
      </c>
      <c r="C99" s="5">
        <v>0.19760704975446677</v>
      </c>
      <c r="D99" s="5">
        <v>89.5</v>
      </c>
      <c r="E99" s="5">
        <v>1</v>
      </c>
      <c r="F99">
        <v>14.826916666666666</v>
      </c>
      <c r="G99">
        <v>6</v>
      </c>
      <c r="H99">
        <v>0</v>
      </c>
      <c r="I99">
        <v>1</v>
      </c>
      <c r="J99">
        <v>0</v>
      </c>
      <c r="K99">
        <v>7.3227320720588851E-2</v>
      </c>
      <c r="L99" s="5">
        <f>$D99*Sheet2!B$2+Sheet2!$E99*Sheet2!B$3+Sheet2!$F99*Sheet2!B$4+Sheet2!$G99*Sheet2!B$5+Sheet2!$H99*Sheet2!B$6+Sheet2!$I99*Sheet2!B$7+Sheet2!$J99*Sheet2!B$8+Sheet2!$K99*Sheet2!B$9</f>
        <v>-8.3234999999999992</v>
      </c>
      <c r="M99" s="5">
        <f>$D99*Sheet2!C$2+Sheet2!$E99*Sheet2!C$3+Sheet2!$F99*Sheet2!C$4+Sheet2!$G99*Sheet2!C$5+Sheet2!$H99*Sheet2!C$6+Sheet2!$I99*Sheet2!C$7+Sheet2!$J99*Sheet2!C$8+Sheet2!$K99*Sheet2!C$9</f>
        <v>-30.340500000000002</v>
      </c>
      <c r="N99" s="5">
        <f>$D99*Sheet2!D$2+Sheet2!$E99*Sheet2!D$3+Sheet2!$F99*Sheet2!D$4+Sheet2!$G99*Sheet2!D$5+Sheet2!$H99*Sheet2!D$6+Sheet2!$I99*Sheet2!D$7+Sheet2!$J99*Sheet2!D$8+Sheet2!$K99*Sheet2!D$9</f>
        <v>23.449000000000002</v>
      </c>
    </row>
    <row r="100" spans="1:14" x14ac:dyDescent="0.4">
      <c r="A100" s="1" t="s">
        <v>11</v>
      </c>
      <c r="B100" s="4">
        <v>4.2662037037036998E-2</v>
      </c>
      <c r="C100" s="5">
        <v>-8.1850330994113818E-2</v>
      </c>
      <c r="D100" s="5">
        <v>89.5</v>
      </c>
      <c r="E100" s="5">
        <v>1</v>
      </c>
      <c r="F100">
        <v>18.199416666666671</v>
      </c>
      <c r="G100">
        <v>-2</v>
      </c>
      <c r="H100">
        <v>0</v>
      </c>
      <c r="I100">
        <v>0</v>
      </c>
      <c r="J100">
        <v>1</v>
      </c>
      <c r="K100">
        <v>-4.2618508818183298E-2</v>
      </c>
      <c r="L100" s="5">
        <f>$D100*Sheet2!B$2+Sheet2!$E100*Sheet2!B$3+Sheet2!$F100*Sheet2!B$4+Sheet2!$G100*Sheet2!B$5+Sheet2!$H100*Sheet2!B$6+Sheet2!$I100*Sheet2!B$7+Sheet2!$J100*Sheet2!B$8+Sheet2!$K100*Sheet2!B$9</f>
        <v>-8.3234999999999992</v>
      </c>
      <c r="M100" s="5">
        <f>$D100*Sheet2!C$2+Sheet2!$E100*Sheet2!C$3+Sheet2!$F100*Sheet2!C$4+Sheet2!$G100*Sheet2!C$5+Sheet2!$H100*Sheet2!C$6+Sheet2!$I100*Sheet2!C$7+Sheet2!$J100*Sheet2!C$8+Sheet2!$K100*Sheet2!C$9</f>
        <v>-30.340500000000002</v>
      </c>
      <c r="N100" s="5">
        <f>$D100*Sheet2!D$2+Sheet2!$E100*Sheet2!D$3+Sheet2!$F100*Sheet2!D$4+Sheet2!$G100*Sheet2!D$5+Sheet2!$H100*Sheet2!D$6+Sheet2!$I100*Sheet2!D$7+Sheet2!$J100*Sheet2!D$8+Sheet2!$K100*Sheet2!D$9</f>
        <v>23.449000000000002</v>
      </c>
    </row>
    <row r="101" spans="1:14" x14ac:dyDescent="0.4">
      <c r="A101" s="1" t="s">
        <v>11</v>
      </c>
      <c r="B101" s="4">
        <v>4.29861111111111E-2</v>
      </c>
      <c r="C101" s="5">
        <v>-0.17971548056800363</v>
      </c>
      <c r="D101" s="5">
        <v>97.5</v>
      </c>
      <c r="E101" s="5">
        <v>8</v>
      </c>
      <c r="F101">
        <v>23.748916666666666</v>
      </c>
      <c r="G101">
        <v>-4</v>
      </c>
      <c r="H101">
        <v>-1</v>
      </c>
      <c r="I101">
        <v>0</v>
      </c>
      <c r="J101">
        <v>1</v>
      </c>
      <c r="K101">
        <v>-0.12065805308532601</v>
      </c>
      <c r="L101" s="5">
        <f>$D101*Sheet2!B$2+Sheet2!$E101*Sheet2!B$3+Sheet2!$F101*Sheet2!B$4+Sheet2!$G101*Sheet2!B$5+Sheet2!$H101*Sheet2!B$6+Sheet2!$I101*Sheet2!B$7+Sheet2!$J101*Sheet2!B$8+Sheet2!$K101*Sheet2!B$9</f>
        <v>-9.0675000000000008</v>
      </c>
      <c r="M101" s="5">
        <f>$D101*Sheet2!C$2+Sheet2!$E101*Sheet2!C$3+Sheet2!$F101*Sheet2!C$4+Sheet2!$G101*Sheet2!C$5+Sheet2!$H101*Sheet2!C$6+Sheet2!$I101*Sheet2!C$7+Sheet2!$J101*Sheet2!C$8+Sheet2!$K101*Sheet2!C$9</f>
        <v>-33.052500000000002</v>
      </c>
      <c r="N101" s="5">
        <f>$D101*Sheet2!D$2+Sheet2!$E101*Sheet2!D$3+Sheet2!$F101*Sheet2!D$4+Sheet2!$G101*Sheet2!D$5+Sheet2!$H101*Sheet2!D$6+Sheet2!$I101*Sheet2!D$7+Sheet2!$J101*Sheet2!D$8+Sheet2!$K101*Sheet2!D$9</f>
        <v>25.545000000000002</v>
      </c>
    </row>
    <row r="102" spans="1:14" x14ac:dyDescent="0.4">
      <c r="A102" s="1" t="s">
        <v>11</v>
      </c>
      <c r="B102" s="4">
        <v>4.3368055555555597E-2</v>
      </c>
      <c r="C102" s="5">
        <v>-5.9201867651606344E-2</v>
      </c>
      <c r="D102" s="5">
        <v>84.25</v>
      </c>
      <c r="E102" s="5">
        <v>4</v>
      </c>
      <c r="F102">
        <v>15.256833333333329</v>
      </c>
      <c r="G102">
        <v>-2</v>
      </c>
      <c r="H102">
        <v>-3</v>
      </c>
      <c r="I102">
        <v>0</v>
      </c>
      <c r="J102">
        <v>-3</v>
      </c>
      <c r="K102">
        <v>2.2135717773289709E-2</v>
      </c>
      <c r="L102" s="5">
        <f>$D102*Sheet2!B$2+Sheet2!$E102*Sheet2!B$3+Sheet2!$F102*Sheet2!B$4+Sheet2!$G102*Sheet2!B$5+Sheet2!$H102*Sheet2!B$6+Sheet2!$I102*Sheet2!B$7+Sheet2!$J102*Sheet2!B$8+Sheet2!$K102*Sheet2!B$9</f>
        <v>-7.8352500000000003</v>
      </c>
      <c r="M102" s="5">
        <f>$D102*Sheet2!C$2+Sheet2!$E102*Sheet2!C$3+Sheet2!$F102*Sheet2!C$4+Sheet2!$G102*Sheet2!C$5+Sheet2!$H102*Sheet2!C$6+Sheet2!$I102*Sheet2!C$7+Sheet2!$J102*Sheet2!C$8+Sheet2!$K102*Sheet2!C$9</f>
        <v>-28.560750000000002</v>
      </c>
      <c r="N102" s="5">
        <f>$D102*Sheet2!D$2+Sheet2!$E102*Sheet2!D$3+Sheet2!$F102*Sheet2!D$4+Sheet2!$G102*Sheet2!D$5+Sheet2!$H102*Sheet2!D$6+Sheet2!$I102*Sheet2!D$7+Sheet2!$J102*Sheet2!D$8+Sheet2!$K102*Sheet2!D$9</f>
        <v>22.073499999999999</v>
      </c>
    </row>
    <row r="103" spans="1:14" x14ac:dyDescent="0.4">
      <c r="A103" s="1" t="s">
        <v>11</v>
      </c>
      <c r="B103" s="4">
        <v>4.3715277777777797E-2</v>
      </c>
      <c r="C103" s="5">
        <v>0.12101287115844078</v>
      </c>
      <c r="D103" s="5">
        <v>98</v>
      </c>
      <c r="E103" s="5">
        <v>7</v>
      </c>
      <c r="F103">
        <v>35.497071428571431</v>
      </c>
      <c r="G103">
        <v>0</v>
      </c>
      <c r="H103">
        <v>-1</v>
      </c>
      <c r="I103">
        <v>0</v>
      </c>
      <c r="J103">
        <v>-2</v>
      </c>
      <c r="K103">
        <v>-3.0749008156141511E-2</v>
      </c>
      <c r="L103" s="5">
        <f>$D103*Sheet2!B$2+Sheet2!$E103*Sheet2!B$3+Sheet2!$F103*Sheet2!B$4+Sheet2!$G103*Sheet2!B$5+Sheet2!$H103*Sheet2!B$6+Sheet2!$I103*Sheet2!B$7+Sheet2!$J103*Sheet2!B$8+Sheet2!$K103*Sheet2!B$9</f>
        <v>-9.1140000000000008</v>
      </c>
      <c r="M103" s="5">
        <f>$D103*Sheet2!C$2+Sheet2!$E103*Sheet2!C$3+Sheet2!$F103*Sheet2!C$4+Sheet2!$G103*Sheet2!C$5+Sheet2!$H103*Sheet2!C$6+Sheet2!$I103*Sheet2!C$7+Sheet2!$J103*Sheet2!C$8+Sheet2!$K103*Sheet2!C$9</f>
        <v>-33.222000000000001</v>
      </c>
      <c r="N103" s="5">
        <f>$D103*Sheet2!D$2+Sheet2!$E103*Sheet2!D$3+Sheet2!$F103*Sheet2!D$4+Sheet2!$G103*Sheet2!D$5+Sheet2!$H103*Sheet2!D$6+Sheet2!$I103*Sheet2!D$7+Sheet2!$J103*Sheet2!D$8+Sheet2!$K103*Sheet2!D$9</f>
        <v>25.676000000000002</v>
      </c>
    </row>
    <row r="104" spans="1:14" x14ac:dyDescent="0.4">
      <c r="A104" s="1" t="s">
        <v>11</v>
      </c>
      <c r="B104" s="4">
        <v>4.3923611111111101E-2</v>
      </c>
      <c r="C104" s="5">
        <v>1.4959974785382912E-3</v>
      </c>
      <c r="D104" s="5">
        <v>92.6</v>
      </c>
      <c r="E104" s="5">
        <v>5</v>
      </c>
      <c r="F104">
        <v>18.473300000000002</v>
      </c>
      <c r="G104">
        <v>-3</v>
      </c>
      <c r="H104">
        <v>-2</v>
      </c>
      <c r="I104">
        <v>-1</v>
      </c>
      <c r="J104">
        <v>0</v>
      </c>
      <c r="K104">
        <v>-0.23264810024996591</v>
      </c>
      <c r="L104" s="5">
        <f>$D104*Sheet2!B$2+Sheet2!$E104*Sheet2!B$3+Sheet2!$F104*Sheet2!B$4+Sheet2!$G104*Sheet2!B$5+Sheet2!$H104*Sheet2!B$6+Sheet2!$I104*Sheet2!B$7+Sheet2!$J104*Sheet2!B$8+Sheet2!$K104*Sheet2!B$9</f>
        <v>-8.6117999999999988</v>
      </c>
      <c r="M104" s="5">
        <f>$D104*Sheet2!C$2+Sheet2!$E104*Sheet2!C$3+Sheet2!$F104*Sheet2!C$4+Sheet2!$G104*Sheet2!C$5+Sheet2!$H104*Sheet2!C$6+Sheet2!$I104*Sheet2!C$7+Sheet2!$J104*Sheet2!C$8+Sheet2!$K104*Sheet2!C$9</f>
        <v>-31.391400000000001</v>
      </c>
      <c r="N104" s="5">
        <f>$D104*Sheet2!D$2+Sheet2!$E104*Sheet2!D$3+Sheet2!$F104*Sheet2!D$4+Sheet2!$G104*Sheet2!D$5+Sheet2!$H104*Sheet2!D$6+Sheet2!$I104*Sheet2!D$7+Sheet2!$J104*Sheet2!D$8+Sheet2!$K104*Sheet2!D$9</f>
        <v>24.261199999999999</v>
      </c>
    </row>
    <row r="105" spans="1:14" x14ac:dyDescent="0.4">
      <c r="A105" s="1" t="s">
        <v>11</v>
      </c>
      <c r="B105" s="4">
        <v>4.4201388888888901E-2</v>
      </c>
      <c r="C105" s="5">
        <v>-0.25012867590194965</v>
      </c>
      <c r="D105" s="5">
        <v>97.75</v>
      </c>
      <c r="E105" s="5">
        <v>6</v>
      </c>
      <c r="F105">
        <v>17.507375</v>
      </c>
      <c r="G105">
        <v>-7</v>
      </c>
      <c r="H105">
        <v>0</v>
      </c>
      <c r="I105">
        <v>0</v>
      </c>
      <c r="J105">
        <v>2</v>
      </c>
      <c r="K105">
        <v>-0.25725000207912052</v>
      </c>
      <c r="L105" s="5">
        <f>$D105*Sheet2!B$2+Sheet2!$E105*Sheet2!B$3+Sheet2!$F105*Sheet2!B$4+Sheet2!$G105*Sheet2!B$5+Sheet2!$H105*Sheet2!B$6+Sheet2!$I105*Sheet2!B$7+Sheet2!$J105*Sheet2!B$8+Sheet2!$K105*Sheet2!B$9</f>
        <v>-9.0907499999999999</v>
      </c>
      <c r="M105" s="5">
        <f>$D105*Sheet2!C$2+Sheet2!$E105*Sheet2!C$3+Sheet2!$F105*Sheet2!C$4+Sheet2!$G105*Sheet2!C$5+Sheet2!$H105*Sheet2!C$6+Sheet2!$I105*Sheet2!C$7+Sheet2!$J105*Sheet2!C$8+Sheet2!$K105*Sheet2!C$9</f>
        <v>-33.137250000000002</v>
      </c>
      <c r="N105" s="5">
        <f>$D105*Sheet2!D$2+Sheet2!$E105*Sheet2!D$3+Sheet2!$F105*Sheet2!D$4+Sheet2!$G105*Sheet2!D$5+Sheet2!$H105*Sheet2!D$6+Sheet2!$I105*Sheet2!D$7+Sheet2!$J105*Sheet2!D$8+Sheet2!$K105*Sheet2!D$9</f>
        <v>25.610500000000002</v>
      </c>
    </row>
    <row r="106" spans="1:14" x14ac:dyDescent="0.4">
      <c r="A106" s="1" t="s">
        <v>11</v>
      </c>
      <c r="B106" s="4">
        <v>4.4490740740740699E-2</v>
      </c>
      <c r="C106" s="5">
        <v>-1.3344891678064519E-2</v>
      </c>
      <c r="D106" s="5">
        <v>90</v>
      </c>
      <c r="E106" s="5">
        <v>6</v>
      </c>
      <c r="F106">
        <v>14.402625</v>
      </c>
      <c r="G106">
        <v>-3</v>
      </c>
      <c r="H106">
        <v>2</v>
      </c>
      <c r="I106">
        <v>0</v>
      </c>
      <c r="J106">
        <v>-1</v>
      </c>
      <c r="K106">
        <v>0.35097966568404859</v>
      </c>
      <c r="L106" s="5">
        <f>$D106*Sheet2!B$2+Sheet2!$E106*Sheet2!B$3+Sheet2!$F106*Sheet2!B$4+Sheet2!$G106*Sheet2!B$5+Sheet2!$H106*Sheet2!B$6+Sheet2!$I106*Sheet2!B$7+Sheet2!$J106*Sheet2!B$8+Sheet2!$K106*Sheet2!B$9</f>
        <v>-8.3699999999999992</v>
      </c>
      <c r="M106" s="5">
        <f>$D106*Sheet2!C$2+Sheet2!$E106*Sheet2!C$3+Sheet2!$F106*Sheet2!C$4+Sheet2!$G106*Sheet2!C$5+Sheet2!$H106*Sheet2!C$6+Sheet2!$I106*Sheet2!C$7+Sheet2!$J106*Sheet2!C$8+Sheet2!$K106*Sheet2!C$9</f>
        <v>-30.51</v>
      </c>
      <c r="N106" s="5">
        <f>$D106*Sheet2!D$2+Sheet2!$E106*Sheet2!D$3+Sheet2!$F106*Sheet2!D$4+Sheet2!$G106*Sheet2!D$5+Sheet2!$H106*Sheet2!D$6+Sheet2!$I106*Sheet2!D$7+Sheet2!$J106*Sheet2!D$8+Sheet2!$K106*Sheet2!D$9</f>
        <v>23.580000000000002</v>
      </c>
    </row>
    <row r="107" spans="1:14" x14ac:dyDescent="0.4">
      <c r="A107" s="1" t="s">
        <v>11</v>
      </c>
      <c r="B107" s="4">
        <v>4.4722222222222198E-2</v>
      </c>
      <c r="C107" s="5">
        <v>0.14054408350163994</v>
      </c>
      <c r="D107" s="5">
        <v>94</v>
      </c>
      <c r="E107" s="5">
        <v>1</v>
      </c>
      <c r="F107">
        <v>12.4221</v>
      </c>
      <c r="G107">
        <v>0</v>
      </c>
      <c r="H107">
        <v>0</v>
      </c>
      <c r="I107">
        <v>0</v>
      </c>
      <c r="J107">
        <v>-1</v>
      </c>
      <c r="K107">
        <v>0.11742673299145187</v>
      </c>
      <c r="L107" s="5">
        <f>$D107*Sheet2!B$2+Sheet2!$E107*Sheet2!B$3+Sheet2!$F107*Sheet2!B$4+Sheet2!$G107*Sheet2!B$5+Sheet2!$H107*Sheet2!B$6+Sheet2!$I107*Sheet2!B$7+Sheet2!$J107*Sheet2!B$8+Sheet2!$K107*Sheet2!B$9</f>
        <v>-8.7419999999999991</v>
      </c>
      <c r="M107" s="5">
        <f>$D107*Sheet2!C$2+Sheet2!$E107*Sheet2!C$3+Sheet2!$F107*Sheet2!C$4+Sheet2!$G107*Sheet2!C$5+Sheet2!$H107*Sheet2!C$6+Sheet2!$I107*Sheet2!C$7+Sheet2!$J107*Sheet2!C$8+Sheet2!$K107*Sheet2!C$9</f>
        <v>-31.866000000000003</v>
      </c>
      <c r="N107" s="5">
        <f>$D107*Sheet2!D$2+Sheet2!$E107*Sheet2!D$3+Sheet2!$F107*Sheet2!D$4+Sheet2!$G107*Sheet2!D$5+Sheet2!$H107*Sheet2!D$6+Sheet2!$I107*Sheet2!D$7+Sheet2!$J107*Sheet2!D$8+Sheet2!$K107*Sheet2!D$9</f>
        <v>24.628</v>
      </c>
    </row>
    <row r="108" spans="1:14" x14ac:dyDescent="0.4">
      <c r="A108" s="1" t="s">
        <v>11</v>
      </c>
      <c r="B108" s="4">
        <v>4.5150462962963003E-2</v>
      </c>
      <c r="C108" s="5">
        <v>0.27376085953740881</v>
      </c>
      <c r="D108" s="5">
        <v>88.2</v>
      </c>
      <c r="E108" s="5">
        <v>4</v>
      </c>
      <c r="F108">
        <v>19.864800000000002</v>
      </c>
      <c r="G108">
        <v>3</v>
      </c>
      <c r="H108">
        <v>-1</v>
      </c>
      <c r="I108">
        <v>0</v>
      </c>
      <c r="J108">
        <v>-4</v>
      </c>
      <c r="K108">
        <v>4.6931443232789971E-2</v>
      </c>
      <c r="L108" s="5">
        <f>$D108*Sheet2!B$2+Sheet2!$E108*Sheet2!B$3+Sheet2!$F108*Sheet2!B$4+Sheet2!$G108*Sheet2!B$5+Sheet2!$H108*Sheet2!B$6+Sheet2!$I108*Sheet2!B$7+Sheet2!$J108*Sheet2!B$8+Sheet2!$K108*Sheet2!B$9</f>
        <v>-8.2026000000000003</v>
      </c>
      <c r="M108" s="5">
        <f>$D108*Sheet2!C$2+Sheet2!$E108*Sheet2!C$3+Sheet2!$F108*Sheet2!C$4+Sheet2!$G108*Sheet2!C$5+Sheet2!$H108*Sheet2!C$6+Sheet2!$I108*Sheet2!C$7+Sheet2!$J108*Sheet2!C$8+Sheet2!$K108*Sheet2!C$9</f>
        <v>-29.899800000000003</v>
      </c>
      <c r="N108" s="5">
        <f>$D108*Sheet2!D$2+Sheet2!$E108*Sheet2!D$3+Sheet2!$F108*Sheet2!D$4+Sheet2!$G108*Sheet2!D$5+Sheet2!$H108*Sheet2!D$6+Sheet2!$I108*Sheet2!D$7+Sheet2!$J108*Sheet2!D$8+Sheet2!$K108*Sheet2!D$9</f>
        <v>23.108400000000003</v>
      </c>
    </row>
    <row r="109" spans="1:14" x14ac:dyDescent="0.4">
      <c r="A109" s="1" t="s">
        <v>11</v>
      </c>
      <c r="B109" s="4">
        <v>4.6539351851851901E-2</v>
      </c>
      <c r="C109" s="5">
        <v>0.41281521636813068</v>
      </c>
      <c r="D109" s="5">
        <v>93.25</v>
      </c>
      <c r="E109" s="5">
        <v>1</v>
      </c>
      <c r="F109">
        <v>10.846625</v>
      </c>
      <c r="G109">
        <v>7</v>
      </c>
      <c r="H109">
        <v>0</v>
      </c>
      <c r="I109">
        <v>0</v>
      </c>
      <c r="J109">
        <v>-2</v>
      </c>
      <c r="K109">
        <v>0.18110263620585468</v>
      </c>
      <c r="L109" s="5">
        <f>$D109*Sheet2!B$2+Sheet2!$E109*Sheet2!B$3+Sheet2!$F109*Sheet2!B$4+Sheet2!$G109*Sheet2!B$5+Sheet2!$H109*Sheet2!B$6+Sheet2!$I109*Sheet2!B$7+Sheet2!$J109*Sheet2!B$8+Sheet2!$K109*Sheet2!B$9</f>
        <v>-8.67225</v>
      </c>
      <c r="M109" s="5">
        <f>$D109*Sheet2!C$2+Sheet2!$E109*Sheet2!C$3+Sheet2!$F109*Sheet2!C$4+Sheet2!$G109*Sheet2!C$5+Sheet2!$H109*Sheet2!C$6+Sheet2!$I109*Sheet2!C$7+Sheet2!$J109*Sheet2!C$8+Sheet2!$K109*Sheet2!C$9</f>
        <v>-31.611750000000001</v>
      </c>
      <c r="N109" s="5">
        <f>$D109*Sheet2!D$2+Sheet2!$E109*Sheet2!D$3+Sheet2!$F109*Sheet2!D$4+Sheet2!$G109*Sheet2!D$5+Sheet2!$H109*Sheet2!D$6+Sheet2!$I109*Sheet2!D$7+Sheet2!$J109*Sheet2!D$8+Sheet2!$K109*Sheet2!D$9</f>
        <v>24.4315</v>
      </c>
    </row>
    <row r="110" spans="1:14" x14ac:dyDescent="0.4">
      <c r="A110" s="1" t="s">
        <v>11</v>
      </c>
      <c r="B110" s="4">
        <v>4.6979166666666697E-2</v>
      </c>
      <c r="C110" s="5">
        <v>0.18873936660811708</v>
      </c>
      <c r="D110" s="5">
        <v>92.166666666666671</v>
      </c>
      <c r="E110" s="5">
        <v>2</v>
      </c>
      <c r="F110">
        <v>16.496083333333331</v>
      </c>
      <c r="G110">
        <v>9</v>
      </c>
      <c r="H110">
        <v>-1</v>
      </c>
      <c r="I110">
        <v>0</v>
      </c>
      <c r="J110">
        <v>-4</v>
      </c>
      <c r="K110">
        <v>-1.0445820048463395E-2</v>
      </c>
      <c r="L110" s="5">
        <f>$D110*Sheet2!B$2+Sheet2!$E110*Sheet2!B$3+Sheet2!$F110*Sheet2!B$4+Sheet2!$G110*Sheet2!B$5+Sheet2!$H110*Sheet2!B$6+Sheet2!$I110*Sheet2!B$7+Sheet2!$J110*Sheet2!B$8+Sheet2!$K110*Sheet2!B$9</f>
        <v>-8.5715000000000003</v>
      </c>
      <c r="M110" s="5">
        <f>$D110*Sheet2!C$2+Sheet2!$E110*Sheet2!C$3+Sheet2!$F110*Sheet2!C$4+Sheet2!$G110*Sheet2!C$5+Sheet2!$H110*Sheet2!C$6+Sheet2!$I110*Sheet2!C$7+Sheet2!$J110*Sheet2!C$8+Sheet2!$K110*Sheet2!C$9</f>
        <v>-31.244500000000002</v>
      </c>
      <c r="N110" s="5">
        <f>$D110*Sheet2!D$2+Sheet2!$E110*Sheet2!D$3+Sheet2!$F110*Sheet2!D$4+Sheet2!$G110*Sheet2!D$5+Sheet2!$H110*Sheet2!D$6+Sheet2!$I110*Sheet2!D$7+Sheet2!$J110*Sheet2!D$8+Sheet2!$K110*Sheet2!D$9</f>
        <v>24.147666666666669</v>
      </c>
    </row>
    <row r="111" spans="1:14" x14ac:dyDescent="0.4">
      <c r="A111" s="1" t="s">
        <v>11</v>
      </c>
      <c r="B111" s="4">
        <v>4.7407407407407398E-2</v>
      </c>
      <c r="C111" s="5">
        <v>6.5421117667678941E-2</v>
      </c>
      <c r="D111" s="5">
        <v>84.6</v>
      </c>
      <c r="E111" s="5">
        <v>10</v>
      </c>
      <c r="F111">
        <v>17.8368</v>
      </c>
      <c r="G111">
        <v>7</v>
      </c>
      <c r="H111">
        <v>-2</v>
      </c>
      <c r="I111">
        <v>0</v>
      </c>
      <c r="J111">
        <v>0</v>
      </c>
      <c r="K111">
        <v>-0.10037270495419301</v>
      </c>
      <c r="L111" s="5">
        <f>$D111*Sheet2!B$2+Sheet2!$E111*Sheet2!B$3+Sheet2!$F111*Sheet2!B$4+Sheet2!$G111*Sheet2!B$5+Sheet2!$H111*Sheet2!B$6+Sheet2!$I111*Sheet2!B$7+Sheet2!$J111*Sheet2!B$8+Sheet2!$K111*Sheet2!B$9</f>
        <v>-7.867799999999999</v>
      </c>
      <c r="M111" s="5">
        <f>$D111*Sheet2!C$2+Sheet2!$E111*Sheet2!C$3+Sheet2!$F111*Sheet2!C$4+Sheet2!$G111*Sheet2!C$5+Sheet2!$H111*Sheet2!C$6+Sheet2!$I111*Sheet2!C$7+Sheet2!$J111*Sheet2!C$8+Sheet2!$K111*Sheet2!C$9</f>
        <v>-28.679400000000001</v>
      </c>
      <c r="N111" s="5">
        <f>$D111*Sheet2!D$2+Sheet2!$E111*Sheet2!D$3+Sheet2!$F111*Sheet2!D$4+Sheet2!$G111*Sheet2!D$5+Sheet2!$H111*Sheet2!D$6+Sheet2!$I111*Sheet2!D$7+Sheet2!$J111*Sheet2!D$8+Sheet2!$K111*Sheet2!D$9</f>
        <v>22.165199999999999</v>
      </c>
    </row>
    <row r="112" spans="1:14" x14ac:dyDescent="0.4">
      <c r="A112" s="1" t="s">
        <v>11</v>
      </c>
      <c r="B112" s="4">
        <v>4.7650462962962999E-2</v>
      </c>
      <c r="C112" s="5">
        <v>-0.12894365954042936</v>
      </c>
      <c r="D112" s="5">
        <v>88.75</v>
      </c>
      <c r="E112" s="5">
        <v>3</v>
      </c>
      <c r="F112">
        <v>23.202249999999999</v>
      </c>
      <c r="G112">
        <v>3</v>
      </c>
      <c r="H112">
        <v>-2</v>
      </c>
      <c r="I112">
        <v>0</v>
      </c>
      <c r="J112">
        <v>0</v>
      </c>
      <c r="K112">
        <v>-0.3248358524469781</v>
      </c>
      <c r="L112" s="5">
        <f>$D112*Sheet2!B$2+Sheet2!$E112*Sheet2!B$3+Sheet2!$F112*Sheet2!B$4+Sheet2!$G112*Sheet2!B$5+Sheet2!$H112*Sheet2!B$6+Sheet2!$I112*Sheet2!B$7+Sheet2!$J112*Sheet2!B$8+Sheet2!$K112*Sheet2!B$9</f>
        <v>-8.2537500000000001</v>
      </c>
      <c r="M112" s="5">
        <f>$D112*Sheet2!C$2+Sheet2!$E112*Sheet2!C$3+Sheet2!$F112*Sheet2!C$4+Sheet2!$G112*Sheet2!C$5+Sheet2!$H112*Sheet2!C$6+Sheet2!$I112*Sheet2!C$7+Sheet2!$J112*Sheet2!C$8+Sheet2!$K112*Sheet2!C$9</f>
        <v>-30.086250000000003</v>
      </c>
      <c r="N112" s="5">
        <f>$D112*Sheet2!D$2+Sheet2!$E112*Sheet2!D$3+Sheet2!$F112*Sheet2!D$4+Sheet2!$G112*Sheet2!D$5+Sheet2!$H112*Sheet2!D$6+Sheet2!$I112*Sheet2!D$7+Sheet2!$J112*Sheet2!D$8+Sheet2!$K112*Sheet2!D$9</f>
        <v>23.252500000000001</v>
      </c>
    </row>
    <row r="113" spans="1:14" x14ac:dyDescent="0.4">
      <c r="A113" s="1" t="s">
        <v>11</v>
      </c>
      <c r="B113" s="4">
        <v>4.7962962962962999E-2</v>
      </c>
      <c r="C113" s="5">
        <v>-0.17345889802540659</v>
      </c>
      <c r="D113" s="5">
        <v>96</v>
      </c>
      <c r="E113" s="5">
        <v>4</v>
      </c>
      <c r="F113">
        <v>28.530833333333334</v>
      </c>
      <c r="G113">
        <v>1</v>
      </c>
      <c r="H113">
        <v>0</v>
      </c>
      <c r="I113">
        <v>0</v>
      </c>
      <c r="J113">
        <v>1</v>
      </c>
      <c r="K113">
        <v>-0.100333794938129</v>
      </c>
      <c r="L113" s="5">
        <f>$D113*Sheet2!B$2+Sheet2!$E113*Sheet2!B$3+Sheet2!$F113*Sheet2!B$4+Sheet2!$G113*Sheet2!B$5+Sheet2!$H113*Sheet2!B$6+Sheet2!$I113*Sheet2!B$7+Sheet2!$J113*Sheet2!B$8+Sheet2!$K113*Sheet2!B$9</f>
        <v>-8.9280000000000008</v>
      </c>
      <c r="M113" s="5">
        <f>$D113*Sheet2!C$2+Sheet2!$E113*Sheet2!C$3+Sheet2!$F113*Sheet2!C$4+Sheet2!$G113*Sheet2!C$5+Sheet2!$H113*Sheet2!C$6+Sheet2!$I113*Sheet2!C$7+Sheet2!$J113*Sheet2!C$8+Sheet2!$K113*Sheet2!C$9</f>
        <v>-32.544000000000004</v>
      </c>
      <c r="N113" s="5">
        <f>$D113*Sheet2!D$2+Sheet2!$E113*Sheet2!D$3+Sheet2!$F113*Sheet2!D$4+Sheet2!$G113*Sheet2!D$5+Sheet2!$H113*Sheet2!D$6+Sheet2!$I113*Sheet2!D$7+Sheet2!$J113*Sheet2!D$8+Sheet2!$K113*Sheet2!D$9</f>
        <v>25.152000000000001</v>
      </c>
    </row>
    <row r="114" spans="1:14" x14ac:dyDescent="0.4">
      <c r="A114" s="1" t="s">
        <v>11</v>
      </c>
      <c r="B114" s="4">
        <v>4.8252314814814803E-2</v>
      </c>
      <c r="C114" s="5">
        <v>-8.0357984248918157E-2</v>
      </c>
      <c r="D114" s="5">
        <v>88.333333333333329</v>
      </c>
      <c r="E114" s="5">
        <v>12</v>
      </c>
      <c r="F114">
        <v>21.978166666666667</v>
      </c>
      <c r="G114">
        <v>3</v>
      </c>
      <c r="H114">
        <v>-1</v>
      </c>
      <c r="I114">
        <v>0</v>
      </c>
      <c r="J114">
        <v>0</v>
      </c>
      <c r="K114">
        <v>0.13502335964904058</v>
      </c>
      <c r="L114" s="5">
        <f>$D114*Sheet2!B$2+Sheet2!$E114*Sheet2!B$3+Sheet2!$F114*Sheet2!B$4+Sheet2!$G114*Sheet2!B$5+Sheet2!$H114*Sheet2!B$6+Sheet2!$I114*Sheet2!B$7+Sheet2!$J114*Sheet2!B$8+Sheet2!$K114*Sheet2!B$9</f>
        <v>-8.2149999999999999</v>
      </c>
      <c r="M114" s="5">
        <f>$D114*Sheet2!C$2+Sheet2!$E114*Sheet2!C$3+Sheet2!$F114*Sheet2!C$4+Sheet2!$G114*Sheet2!C$5+Sheet2!$H114*Sheet2!C$6+Sheet2!$I114*Sheet2!C$7+Sheet2!$J114*Sheet2!C$8+Sheet2!$K114*Sheet2!C$9</f>
        <v>-29.945</v>
      </c>
      <c r="N114" s="5">
        <f>$D114*Sheet2!D$2+Sheet2!$E114*Sheet2!D$3+Sheet2!$F114*Sheet2!D$4+Sheet2!$G114*Sheet2!D$5+Sheet2!$H114*Sheet2!D$6+Sheet2!$I114*Sheet2!D$7+Sheet2!$J114*Sheet2!D$8+Sheet2!$K114*Sheet2!D$9</f>
        <v>23.143333333333334</v>
      </c>
    </row>
    <row r="115" spans="1:14" x14ac:dyDescent="0.4">
      <c r="A115" s="1" t="s">
        <v>11</v>
      </c>
      <c r="B115" s="4">
        <v>4.8414351851851903E-2</v>
      </c>
      <c r="C115" s="5">
        <v>0.14697319895627275</v>
      </c>
      <c r="D115" s="5">
        <v>74.666666666666671</v>
      </c>
      <c r="E115" s="5">
        <v>9</v>
      </c>
      <c r="F115">
        <v>27.953833333333336</v>
      </c>
      <c r="G115">
        <v>5</v>
      </c>
      <c r="H115">
        <v>-1</v>
      </c>
      <c r="I115">
        <v>0</v>
      </c>
      <c r="J115">
        <v>-2</v>
      </c>
      <c r="K115">
        <v>-6.2136864846407125E-3</v>
      </c>
      <c r="L115" s="5">
        <f>$D115*Sheet2!B$2+Sheet2!$E115*Sheet2!B$3+Sheet2!$F115*Sheet2!B$4+Sheet2!$G115*Sheet2!B$5+Sheet2!$H115*Sheet2!B$6+Sheet2!$I115*Sheet2!B$7+Sheet2!$J115*Sheet2!B$8+Sheet2!$K115*Sheet2!B$9</f>
        <v>-6.944</v>
      </c>
      <c r="M115" s="5">
        <f>$D115*Sheet2!C$2+Sheet2!$E115*Sheet2!C$3+Sheet2!$F115*Sheet2!C$4+Sheet2!$G115*Sheet2!C$5+Sheet2!$H115*Sheet2!C$6+Sheet2!$I115*Sheet2!C$7+Sheet2!$J115*Sheet2!C$8+Sheet2!$K115*Sheet2!C$9</f>
        <v>-25.312000000000005</v>
      </c>
      <c r="N115" s="5">
        <f>$D115*Sheet2!D$2+Sheet2!$E115*Sheet2!D$3+Sheet2!$F115*Sheet2!D$4+Sheet2!$G115*Sheet2!D$5+Sheet2!$H115*Sheet2!D$6+Sheet2!$I115*Sheet2!D$7+Sheet2!$J115*Sheet2!D$8+Sheet2!$K115*Sheet2!D$9</f>
        <v>19.562666666666669</v>
      </c>
    </row>
    <row r="116" spans="1:14" x14ac:dyDescent="0.4">
      <c r="A116" s="1" t="s">
        <v>11</v>
      </c>
      <c r="B116" s="4">
        <v>4.8796296296296303E-2</v>
      </c>
      <c r="C116" s="5">
        <v>7.8522465792585205E-2</v>
      </c>
      <c r="D116" s="5">
        <v>86.666666666666671</v>
      </c>
      <c r="E116" s="5">
        <v>5</v>
      </c>
      <c r="F116">
        <v>12.949833333333334</v>
      </c>
      <c r="G116">
        <v>3</v>
      </c>
      <c r="H116">
        <v>-3</v>
      </c>
      <c r="I116">
        <v>0</v>
      </c>
      <c r="J116">
        <v>0</v>
      </c>
      <c r="K116">
        <v>-0.1100676315221816</v>
      </c>
      <c r="L116" s="5">
        <f>$D116*Sheet2!B$2+Sheet2!$E116*Sheet2!B$3+Sheet2!$F116*Sheet2!B$4+Sheet2!$G116*Sheet2!B$5+Sheet2!$H116*Sheet2!B$6+Sheet2!$I116*Sheet2!B$7+Sheet2!$J116*Sheet2!B$8+Sheet2!$K116*Sheet2!B$9</f>
        <v>-8.06</v>
      </c>
      <c r="M116" s="5">
        <f>$D116*Sheet2!C$2+Sheet2!$E116*Sheet2!C$3+Sheet2!$F116*Sheet2!C$4+Sheet2!$G116*Sheet2!C$5+Sheet2!$H116*Sheet2!C$6+Sheet2!$I116*Sheet2!C$7+Sheet2!$J116*Sheet2!C$8+Sheet2!$K116*Sheet2!C$9</f>
        <v>-29.380000000000003</v>
      </c>
      <c r="N116" s="5">
        <f>$D116*Sheet2!D$2+Sheet2!$E116*Sheet2!D$3+Sheet2!$F116*Sheet2!D$4+Sheet2!$G116*Sheet2!D$5+Sheet2!$H116*Sheet2!D$6+Sheet2!$I116*Sheet2!D$7+Sheet2!$J116*Sheet2!D$8+Sheet2!$K116*Sheet2!D$9</f>
        <v>22.706666666666671</v>
      </c>
    </row>
    <row r="117" spans="1:14" x14ac:dyDescent="0.4">
      <c r="A117" s="1" t="s">
        <v>11</v>
      </c>
      <c r="B117" s="4">
        <v>4.9155092592592597E-2</v>
      </c>
      <c r="C117" s="5">
        <v>9.8409371666862977E-2</v>
      </c>
      <c r="D117" s="5">
        <v>77.400000000000006</v>
      </c>
      <c r="E117" s="5">
        <v>1</v>
      </c>
      <c r="F117">
        <v>6.8597999999999999</v>
      </c>
      <c r="G117">
        <v>6</v>
      </c>
      <c r="H117">
        <v>2</v>
      </c>
      <c r="I117">
        <v>0</v>
      </c>
      <c r="J117">
        <v>0</v>
      </c>
      <c r="K117">
        <v>0.20687596384703549</v>
      </c>
      <c r="L117" s="5">
        <f>$D117*Sheet2!B$2+Sheet2!$E117*Sheet2!B$3+Sheet2!$F117*Sheet2!B$4+Sheet2!$G117*Sheet2!B$5+Sheet2!$H117*Sheet2!B$6+Sheet2!$I117*Sheet2!B$7+Sheet2!$J117*Sheet2!B$8+Sheet2!$K117*Sheet2!B$9</f>
        <v>-7.1982000000000008</v>
      </c>
      <c r="M117" s="5">
        <f>$D117*Sheet2!C$2+Sheet2!$E117*Sheet2!C$3+Sheet2!$F117*Sheet2!C$4+Sheet2!$G117*Sheet2!C$5+Sheet2!$H117*Sheet2!C$6+Sheet2!$I117*Sheet2!C$7+Sheet2!$J117*Sheet2!C$8+Sheet2!$K117*Sheet2!C$9</f>
        <v>-26.238600000000005</v>
      </c>
      <c r="N117" s="5">
        <f>$D117*Sheet2!D$2+Sheet2!$E117*Sheet2!D$3+Sheet2!$F117*Sheet2!D$4+Sheet2!$G117*Sheet2!D$5+Sheet2!$H117*Sheet2!D$6+Sheet2!$I117*Sheet2!D$7+Sheet2!$J117*Sheet2!D$8+Sheet2!$K117*Sheet2!D$9</f>
        <v>20.278800000000004</v>
      </c>
    </row>
    <row r="118" spans="1:14" x14ac:dyDescent="0.4">
      <c r="A118" s="1" t="s">
        <v>11</v>
      </c>
      <c r="B118" s="4">
        <v>4.9351851851851897E-2</v>
      </c>
      <c r="C118" s="5">
        <v>0.2085325623406506</v>
      </c>
      <c r="D118" s="5">
        <v>91.166666666666671</v>
      </c>
      <c r="E118" s="5">
        <v>4</v>
      </c>
      <c r="F118">
        <v>12.209666666666671</v>
      </c>
      <c r="G118">
        <v>8</v>
      </c>
      <c r="H118">
        <v>-2</v>
      </c>
      <c r="I118">
        <v>0</v>
      </c>
      <c r="J118">
        <v>-4</v>
      </c>
      <c r="K118">
        <v>-2.0012694315585611E-2</v>
      </c>
      <c r="L118" s="5">
        <f>$D118*Sheet2!B$2+Sheet2!$E118*Sheet2!B$3+Sheet2!$F118*Sheet2!B$4+Sheet2!$G118*Sheet2!B$5+Sheet2!$H118*Sheet2!B$6+Sheet2!$I118*Sheet2!B$7+Sheet2!$J118*Sheet2!B$8+Sheet2!$K118*Sheet2!B$9</f>
        <v>-8.4785000000000004</v>
      </c>
      <c r="M118" s="5">
        <f>$D118*Sheet2!C$2+Sheet2!$E118*Sheet2!C$3+Sheet2!$F118*Sheet2!C$4+Sheet2!$G118*Sheet2!C$5+Sheet2!$H118*Sheet2!C$6+Sheet2!$I118*Sheet2!C$7+Sheet2!$J118*Sheet2!C$8+Sheet2!$K118*Sheet2!C$9</f>
        <v>-30.905500000000004</v>
      </c>
      <c r="N118" s="5">
        <f>$D118*Sheet2!D$2+Sheet2!$E118*Sheet2!D$3+Sheet2!$F118*Sheet2!D$4+Sheet2!$G118*Sheet2!D$5+Sheet2!$H118*Sheet2!D$6+Sheet2!$I118*Sheet2!D$7+Sheet2!$J118*Sheet2!D$8+Sheet2!$K118*Sheet2!D$9</f>
        <v>23.885666666666669</v>
      </c>
    </row>
    <row r="119" spans="1:14" x14ac:dyDescent="0.4">
      <c r="A119" s="1" t="s">
        <v>11</v>
      </c>
      <c r="B119" s="4">
        <v>4.9652777777777803E-2</v>
      </c>
      <c r="C119" s="5">
        <v>0.37814343088948921</v>
      </c>
      <c r="D119" s="5">
        <v>85</v>
      </c>
      <c r="E119" s="5">
        <v>5</v>
      </c>
      <c r="F119">
        <v>27.682300000000001</v>
      </c>
      <c r="G119">
        <v>11</v>
      </c>
      <c r="H119">
        <v>1</v>
      </c>
      <c r="I119">
        <v>0</v>
      </c>
      <c r="J119">
        <v>0</v>
      </c>
      <c r="K119">
        <v>0.18540328737635761</v>
      </c>
      <c r="L119" s="5">
        <f>$D119*Sheet2!B$2+Sheet2!$E119*Sheet2!B$3+Sheet2!$F119*Sheet2!B$4+Sheet2!$G119*Sheet2!B$5+Sheet2!$H119*Sheet2!B$6+Sheet2!$I119*Sheet2!B$7+Sheet2!$J119*Sheet2!B$8+Sheet2!$K119*Sheet2!B$9</f>
        <v>-7.9050000000000002</v>
      </c>
      <c r="M119" s="5">
        <f>$D119*Sheet2!C$2+Sheet2!$E119*Sheet2!C$3+Sheet2!$F119*Sheet2!C$4+Sheet2!$G119*Sheet2!C$5+Sheet2!$H119*Sheet2!C$6+Sheet2!$I119*Sheet2!C$7+Sheet2!$J119*Sheet2!C$8+Sheet2!$K119*Sheet2!C$9</f>
        <v>-28.815000000000001</v>
      </c>
      <c r="N119" s="5">
        <f>$D119*Sheet2!D$2+Sheet2!$E119*Sheet2!D$3+Sheet2!$F119*Sheet2!D$4+Sheet2!$G119*Sheet2!D$5+Sheet2!$H119*Sheet2!D$6+Sheet2!$I119*Sheet2!D$7+Sheet2!$J119*Sheet2!D$8+Sheet2!$K119*Sheet2!D$9</f>
        <v>22.27</v>
      </c>
    </row>
    <row r="120" spans="1:14" x14ac:dyDescent="0.4">
      <c r="A120" s="1" t="s">
        <v>11</v>
      </c>
      <c r="B120" s="4">
        <v>5.1261574074074098E-2</v>
      </c>
      <c r="F120" t="e">
        <v>#DIV/0!</v>
      </c>
      <c r="H120">
        <v>0</v>
      </c>
      <c r="I120">
        <v>0</v>
      </c>
      <c r="J120">
        <v>0</v>
      </c>
      <c r="K120">
        <v>0</v>
      </c>
      <c r="L120" s="5">
        <f>$D120*Sheet2!B$2+Sheet2!$E120*Sheet2!B$3+Sheet2!$F120*Sheet2!B$4+Sheet2!$G120*Sheet2!B$5+Sheet2!$H120*Sheet2!B$6+Sheet2!$I120*Sheet2!B$7+Sheet2!$J120*Sheet2!B$8+Sheet2!$K120*Sheet2!B$9</f>
        <v>0</v>
      </c>
      <c r="M120" s="5">
        <f>$D120*Sheet2!C$2+Sheet2!$E120*Sheet2!C$3+Sheet2!$F120*Sheet2!C$4+Sheet2!$G120*Sheet2!C$5+Sheet2!$H120*Sheet2!C$6+Sheet2!$I120*Sheet2!C$7+Sheet2!$J120*Sheet2!C$8+Sheet2!$K120*Sheet2!C$9</f>
        <v>0</v>
      </c>
      <c r="N120" s="5">
        <f>$D120*Sheet2!D$2+Sheet2!$E120*Sheet2!D$3+Sheet2!$F120*Sheet2!D$4+Sheet2!$G120*Sheet2!D$5+Sheet2!$H120*Sheet2!D$6+Sheet2!$I120*Sheet2!D$7+Sheet2!$J120*Sheet2!D$8+Sheet2!$K120*Sheet2!D$9</f>
        <v>0</v>
      </c>
    </row>
    <row r="121" spans="1:14" x14ac:dyDescent="0.4">
      <c r="A121" s="1" t="s">
        <v>11</v>
      </c>
      <c r="B121" s="4">
        <v>5.1481481481481503E-2</v>
      </c>
      <c r="F121" t="e">
        <v>#DIV/0!</v>
      </c>
      <c r="H121">
        <v>0</v>
      </c>
      <c r="I121">
        <v>0</v>
      </c>
      <c r="J121">
        <v>0</v>
      </c>
      <c r="K121">
        <v>0</v>
      </c>
      <c r="L121" s="5">
        <f>$D121*Sheet2!B$2+Sheet2!$E121*Sheet2!B$3+Sheet2!$F121*Sheet2!B$4+Sheet2!$G121*Sheet2!B$5+Sheet2!$H121*Sheet2!B$6+Sheet2!$I121*Sheet2!B$7+Sheet2!$J121*Sheet2!B$8+Sheet2!$K121*Sheet2!B$9</f>
        <v>0</v>
      </c>
      <c r="M121" s="5">
        <f>$D121*Sheet2!C$2+Sheet2!$E121*Sheet2!C$3+Sheet2!$F121*Sheet2!C$4+Sheet2!$G121*Sheet2!C$5+Sheet2!$H121*Sheet2!C$6+Sheet2!$I121*Sheet2!C$7+Sheet2!$J121*Sheet2!C$8+Sheet2!$K121*Sheet2!C$9</f>
        <v>0</v>
      </c>
      <c r="N121" s="5">
        <f>$D121*Sheet2!D$2+Sheet2!$E121*Sheet2!D$3+Sheet2!$F121*Sheet2!D$4+Sheet2!$G121*Sheet2!D$5+Sheet2!$H121*Sheet2!D$6+Sheet2!$I121*Sheet2!D$7+Sheet2!$J121*Sheet2!D$8+Sheet2!$K121*Sheet2!D$9</f>
        <v>0</v>
      </c>
    </row>
    <row r="122" spans="1:14" x14ac:dyDescent="0.4">
      <c r="A122" s="1" t="s">
        <v>11</v>
      </c>
      <c r="B122" s="4">
        <v>5.1793981481481503E-2</v>
      </c>
      <c r="F122" t="e">
        <v>#DIV/0!</v>
      </c>
      <c r="H122">
        <v>0</v>
      </c>
      <c r="I122">
        <v>0</v>
      </c>
      <c r="J122">
        <v>0</v>
      </c>
      <c r="K122">
        <v>0</v>
      </c>
      <c r="L122" s="5">
        <f>$D122*Sheet2!B$2+Sheet2!$E122*Sheet2!B$3+Sheet2!$F122*Sheet2!B$4+Sheet2!$G122*Sheet2!B$5+Sheet2!$H122*Sheet2!B$6+Sheet2!$I122*Sheet2!B$7+Sheet2!$J122*Sheet2!B$8+Sheet2!$K122*Sheet2!B$9</f>
        <v>0</v>
      </c>
      <c r="M122" s="5">
        <f>$D122*Sheet2!C$2+Sheet2!$E122*Sheet2!C$3+Sheet2!$F122*Sheet2!C$4+Sheet2!$G122*Sheet2!C$5+Sheet2!$H122*Sheet2!C$6+Sheet2!$I122*Sheet2!C$7+Sheet2!$J122*Sheet2!C$8+Sheet2!$K122*Sheet2!C$9</f>
        <v>0</v>
      </c>
      <c r="N122" s="5">
        <f>$D122*Sheet2!D$2+Sheet2!$E122*Sheet2!D$3+Sheet2!$F122*Sheet2!D$4+Sheet2!$G122*Sheet2!D$5+Sheet2!$H122*Sheet2!D$6+Sheet2!$I122*Sheet2!D$7+Sheet2!$J122*Sheet2!D$8+Sheet2!$K122*Sheet2!D$9</f>
        <v>0</v>
      </c>
    </row>
    <row r="123" spans="1:14" x14ac:dyDescent="0.4">
      <c r="A123" s="1" t="s">
        <v>11</v>
      </c>
      <c r="B123" s="4">
        <v>5.2187499999999998E-2</v>
      </c>
      <c r="F123" t="e">
        <v>#DIV/0!</v>
      </c>
      <c r="H123">
        <v>0</v>
      </c>
      <c r="I123">
        <v>0</v>
      </c>
      <c r="J123">
        <v>0</v>
      </c>
      <c r="K123">
        <v>0</v>
      </c>
      <c r="L123" s="5">
        <f>$D123*Sheet2!B$2+Sheet2!$E123*Sheet2!B$3+Sheet2!$F123*Sheet2!B$4+Sheet2!$G123*Sheet2!B$5+Sheet2!$H123*Sheet2!B$6+Sheet2!$I123*Sheet2!B$7+Sheet2!$J123*Sheet2!B$8+Sheet2!$K123*Sheet2!B$9</f>
        <v>0</v>
      </c>
      <c r="M123" s="5">
        <f>$D123*Sheet2!C$2+Sheet2!$E123*Sheet2!C$3+Sheet2!$F123*Sheet2!C$4+Sheet2!$G123*Sheet2!C$5+Sheet2!$H123*Sheet2!C$6+Sheet2!$I123*Sheet2!C$7+Sheet2!$J123*Sheet2!C$8+Sheet2!$K123*Sheet2!C$9</f>
        <v>0</v>
      </c>
      <c r="N123" s="5">
        <f>$D123*Sheet2!D$2+Sheet2!$E123*Sheet2!D$3+Sheet2!$F123*Sheet2!D$4+Sheet2!$G123*Sheet2!D$5+Sheet2!$H123*Sheet2!D$6+Sheet2!$I123*Sheet2!D$7+Sheet2!$J123*Sheet2!D$8+Sheet2!$K123*Sheet2!D$9</f>
        <v>0</v>
      </c>
    </row>
    <row r="124" spans="1:14" x14ac:dyDescent="0.4">
      <c r="A124" s="1" t="s">
        <v>11</v>
      </c>
      <c r="B124" s="4">
        <v>5.2499999999999998E-2</v>
      </c>
      <c r="F124" t="e">
        <v>#DIV/0!</v>
      </c>
      <c r="H124">
        <v>0</v>
      </c>
      <c r="I124">
        <v>0</v>
      </c>
      <c r="J124">
        <v>0</v>
      </c>
      <c r="K124">
        <v>0</v>
      </c>
      <c r="L124" s="5">
        <f>$D124*Sheet2!B$2+Sheet2!$E124*Sheet2!B$3+Sheet2!$F124*Sheet2!B$4+Sheet2!$G124*Sheet2!B$5+Sheet2!$H124*Sheet2!B$6+Sheet2!$I124*Sheet2!B$7+Sheet2!$J124*Sheet2!B$8+Sheet2!$K124*Sheet2!B$9</f>
        <v>0</v>
      </c>
      <c r="M124" s="5">
        <f>$D124*Sheet2!C$2+Sheet2!$E124*Sheet2!C$3+Sheet2!$F124*Sheet2!C$4+Sheet2!$G124*Sheet2!C$5+Sheet2!$H124*Sheet2!C$6+Sheet2!$I124*Sheet2!C$7+Sheet2!$J124*Sheet2!C$8+Sheet2!$K124*Sheet2!C$9</f>
        <v>0</v>
      </c>
      <c r="N124" s="5">
        <f>$D124*Sheet2!D$2+Sheet2!$E124*Sheet2!D$3+Sheet2!$F124*Sheet2!D$4+Sheet2!$G124*Sheet2!D$5+Sheet2!$H124*Sheet2!D$6+Sheet2!$I124*Sheet2!D$7+Sheet2!$J124*Sheet2!D$8+Sheet2!$K124*Sheet2!D$9</f>
        <v>0</v>
      </c>
    </row>
    <row r="125" spans="1:14" x14ac:dyDescent="0.4">
      <c r="A125" s="1" t="s">
        <v>11</v>
      </c>
      <c r="B125" s="4">
        <v>5.28240740740741E-2</v>
      </c>
      <c r="F125" t="e">
        <v>#DIV/0!</v>
      </c>
      <c r="H125">
        <v>0</v>
      </c>
      <c r="I125">
        <v>0</v>
      </c>
      <c r="J125">
        <v>0</v>
      </c>
      <c r="K125">
        <v>0</v>
      </c>
      <c r="L125" s="5">
        <f>$D125*Sheet2!B$2+Sheet2!$E125*Sheet2!B$3+Sheet2!$F125*Sheet2!B$4+Sheet2!$G125*Sheet2!B$5+Sheet2!$H125*Sheet2!B$6+Sheet2!$I125*Sheet2!B$7+Sheet2!$J125*Sheet2!B$8+Sheet2!$K125*Sheet2!B$9</f>
        <v>0</v>
      </c>
      <c r="M125" s="5">
        <f>$D125*Sheet2!C$2+Sheet2!$E125*Sheet2!C$3+Sheet2!$F125*Sheet2!C$4+Sheet2!$G125*Sheet2!C$5+Sheet2!$H125*Sheet2!C$6+Sheet2!$I125*Sheet2!C$7+Sheet2!$J125*Sheet2!C$8+Sheet2!$K125*Sheet2!C$9</f>
        <v>0</v>
      </c>
      <c r="N125" s="5">
        <f>$D125*Sheet2!D$2+Sheet2!$E125*Sheet2!D$3+Sheet2!$F125*Sheet2!D$4+Sheet2!$G125*Sheet2!D$5+Sheet2!$H125*Sheet2!D$6+Sheet2!$I125*Sheet2!D$7+Sheet2!$J125*Sheet2!D$8+Sheet2!$K125*Sheet2!D$9</f>
        <v>0</v>
      </c>
    </row>
    <row r="126" spans="1:14" x14ac:dyDescent="0.4">
      <c r="A126" s="1" t="s">
        <v>11</v>
      </c>
      <c r="B126" s="4">
        <v>5.2986111111111102E-2</v>
      </c>
      <c r="F126" t="e">
        <v>#DIV/0!</v>
      </c>
      <c r="H126">
        <v>0</v>
      </c>
      <c r="I126">
        <v>0</v>
      </c>
      <c r="J126">
        <v>0</v>
      </c>
      <c r="K126">
        <v>0</v>
      </c>
      <c r="L126" s="5">
        <f>$D126*Sheet2!B$2+Sheet2!$E126*Sheet2!B$3+Sheet2!$F126*Sheet2!B$4+Sheet2!$G126*Sheet2!B$5+Sheet2!$H126*Sheet2!B$6+Sheet2!$I126*Sheet2!B$7+Sheet2!$J126*Sheet2!B$8+Sheet2!$K126*Sheet2!B$9</f>
        <v>0</v>
      </c>
      <c r="M126" s="5">
        <f>$D126*Sheet2!C$2+Sheet2!$E126*Sheet2!C$3+Sheet2!$F126*Sheet2!C$4+Sheet2!$G126*Sheet2!C$5+Sheet2!$H126*Sheet2!C$6+Sheet2!$I126*Sheet2!C$7+Sheet2!$J126*Sheet2!C$8+Sheet2!$K126*Sheet2!C$9</f>
        <v>0</v>
      </c>
      <c r="N126" s="5">
        <f>$D126*Sheet2!D$2+Sheet2!$E126*Sheet2!D$3+Sheet2!$F126*Sheet2!D$4+Sheet2!$G126*Sheet2!D$5+Sheet2!$H126*Sheet2!D$6+Sheet2!$I126*Sheet2!D$7+Sheet2!$J126*Sheet2!D$8+Sheet2!$K126*Sheet2!D$9</f>
        <v>0</v>
      </c>
    </row>
    <row r="127" spans="1:14" x14ac:dyDescent="0.4">
      <c r="A127" s="1" t="s">
        <v>11</v>
      </c>
      <c r="B127" s="4">
        <v>5.3182870370370401E-2</v>
      </c>
      <c r="F127" t="e">
        <v>#DIV/0!</v>
      </c>
      <c r="H127">
        <v>0</v>
      </c>
      <c r="I127">
        <v>0</v>
      </c>
      <c r="J127">
        <v>0</v>
      </c>
      <c r="K127">
        <v>0</v>
      </c>
      <c r="L127" s="5">
        <f>$D127*Sheet2!B$2+Sheet2!$E127*Sheet2!B$3+Sheet2!$F127*Sheet2!B$4+Sheet2!$G127*Sheet2!B$5+Sheet2!$H127*Sheet2!B$6+Sheet2!$I127*Sheet2!B$7+Sheet2!$J127*Sheet2!B$8+Sheet2!$K127*Sheet2!B$9</f>
        <v>0</v>
      </c>
      <c r="M127" s="5">
        <f>$D127*Sheet2!C$2+Sheet2!$E127*Sheet2!C$3+Sheet2!$F127*Sheet2!C$4+Sheet2!$G127*Sheet2!C$5+Sheet2!$H127*Sheet2!C$6+Sheet2!$I127*Sheet2!C$7+Sheet2!$J127*Sheet2!C$8+Sheet2!$K127*Sheet2!C$9</f>
        <v>0</v>
      </c>
      <c r="N127" s="5">
        <f>$D127*Sheet2!D$2+Sheet2!$E127*Sheet2!D$3+Sheet2!$F127*Sheet2!D$4+Sheet2!$G127*Sheet2!D$5+Sheet2!$H127*Sheet2!D$6+Sheet2!$I127*Sheet2!D$7+Sheet2!$J127*Sheet2!D$8+Sheet2!$K127*Sheet2!D$9</f>
        <v>0</v>
      </c>
    </row>
    <row r="128" spans="1:14" x14ac:dyDescent="0.4">
      <c r="A128" s="1" t="s">
        <v>11</v>
      </c>
      <c r="B128" s="4">
        <v>5.3541666666666703E-2</v>
      </c>
      <c r="F128" t="e">
        <v>#DIV/0!</v>
      </c>
      <c r="H128">
        <v>0</v>
      </c>
      <c r="I128">
        <v>0</v>
      </c>
      <c r="J128">
        <v>0</v>
      </c>
      <c r="K128">
        <v>0</v>
      </c>
      <c r="L128" s="5">
        <f>$D128*Sheet2!B$2+Sheet2!$E128*Sheet2!B$3+Sheet2!$F128*Sheet2!B$4+Sheet2!$G128*Sheet2!B$5+Sheet2!$H128*Sheet2!B$6+Sheet2!$I128*Sheet2!B$7+Sheet2!$J128*Sheet2!B$8+Sheet2!$K128*Sheet2!B$9</f>
        <v>0</v>
      </c>
      <c r="M128" s="5">
        <f>$D128*Sheet2!C$2+Sheet2!$E128*Sheet2!C$3+Sheet2!$F128*Sheet2!C$4+Sheet2!$G128*Sheet2!C$5+Sheet2!$H128*Sheet2!C$6+Sheet2!$I128*Sheet2!C$7+Sheet2!$J128*Sheet2!C$8+Sheet2!$K128*Sheet2!C$9</f>
        <v>0</v>
      </c>
      <c r="N128" s="5">
        <f>$D128*Sheet2!D$2+Sheet2!$E128*Sheet2!D$3+Sheet2!$F128*Sheet2!D$4+Sheet2!$G128*Sheet2!D$5+Sheet2!$H128*Sheet2!D$6+Sheet2!$I128*Sheet2!D$7+Sheet2!$J128*Sheet2!D$8+Sheet2!$K128*Sheet2!D$9</f>
        <v>0</v>
      </c>
    </row>
    <row r="129" spans="1:14" x14ac:dyDescent="0.4">
      <c r="A129" s="1" t="s">
        <v>11</v>
      </c>
      <c r="B129" s="4">
        <v>5.3703703703703698E-2</v>
      </c>
      <c r="F129" t="e">
        <v>#DIV/0!</v>
      </c>
      <c r="H129">
        <v>0</v>
      </c>
      <c r="I129">
        <v>0</v>
      </c>
      <c r="J129">
        <v>0</v>
      </c>
      <c r="K129">
        <v>0</v>
      </c>
      <c r="L129" s="5">
        <f>$D129*Sheet2!B$2+Sheet2!$E129*Sheet2!B$3+Sheet2!$F129*Sheet2!B$4+Sheet2!$G129*Sheet2!B$5+Sheet2!$H129*Sheet2!B$6+Sheet2!$I129*Sheet2!B$7+Sheet2!$J129*Sheet2!B$8+Sheet2!$K129*Sheet2!B$9</f>
        <v>0</v>
      </c>
      <c r="M129" s="5">
        <f>$D129*Sheet2!C$2+Sheet2!$E129*Sheet2!C$3+Sheet2!$F129*Sheet2!C$4+Sheet2!$G129*Sheet2!C$5+Sheet2!$H129*Sheet2!C$6+Sheet2!$I129*Sheet2!C$7+Sheet2!$J129*Sheet2!C$8+Sheet2!$K129*Sheet2!C$9</f>
        <v>0</v>
      </c>
      <c r="N129" s="5">
        <f>$D129*Sheet2!D$2+Sheet2!$E129*Sheet2!D$3+Sheet2!$F129*Sheet2!D$4+Sheet2!$G129*Sheet2!D$5+Sheet2!$H129*Sheet2!D$6+Sheet2!$I129*Sheet2!D$7+Sheet2!$J129*Sheet2!D$8+Sheet2!$K129*Sheet2!D$9</f>
        <v>0</v>
      </c>
    </row>
    <row r="130" spans="1:14" x14ac:dyDescent="0.4">
      <c r="A130" s="1" t="s">
        <v>11</v>
      </c>
      <c r="B130" s="4">
        <v>5.40277777777778E-2</v>
      </c>
      <c r="F130" t="e">
        <v>#DIV/0!</v>
      </c>
      <c r="H130">
        <v>0</v>
      </c>
      <c r="I130">
        <v>0</v>
      </c>
      <c r="J130">
        <v>0</v>
      </c>
      <c r="K130">
        <v>0</v>
      </c>
      <c r="L130" s="5">
        <f>$D130*Sheet2!B$2+Sheet2!$E130*Sheet2!B$3+Sheet2!$F130*Sheet2!B$4+Sheet2!$G130*Sheet2!B$5+Sheet2!$H130*Sheet2!B$6+Sheet2!$I130*Sheet2!B$7+Sheet2!$J130*Sheet2!B$8+Sheet2!$K130*Sheet2!B$9</f>
        <v>0</v>
      </c>
      <c r="M130" s="5">
        <f>$D130*Sheet2!C$2+Sheet2!$E130*Sheet2!C$3+Sheet2!$F130*Sheet2!C$4+Sheet2!$G130*Sheet2!C$5+Sheet2!$H130*Sheet2!C$6+Sheet2!$I130*Sheet2!C$7+Sheet2!$J130*Sheet2!C$8+Sheet2!$K130*Sheet2!C$9</f>
        <v>0</v>
      </c>
      <c r="N130" s="5">
        <f>$D130*Sheet2!D$2+Sheet2!$E130*Sheet2!D$3+Sheet2!$F130*Sheet2!D$4+Sheet2!$G130*Sheet2!D$5+Sheet2!$H130*Sheet2!D$6+Sheet2!$I130*Sheet2!D$7+Sheet2!$J130*Sheet2!D$8+Sheet2!$K130*Sheet2!D$9</f>
        <v>0</v>
      </c>
    </row>
    <row r="131" spans="1:14" x14ac:dyDescent="0.4">
      <c r="A131" s="1" t="s">
        <v>11</v>
      </c>
      <c r="B131" s="4">
        <v>5.5532407407407398E-2</v>
      </c>
      <c r="F131" t="e">
        <v>#DIV/0!</v>
      </c>
      <c r="H131">
        <v>0</v>
      </c>
      <c r="I131">
        <v>0</v>
      </c>
      <c r="J131">
        <v>0</v>
      </c>
      <c r="K131">
        <v>0</v>
      </c>
      <c r="L131" s="5">
        <f>$D131*Sheet2!B$2+Sheet2!$E131*Sheet2!B$3+Sheet2!$F131*Sheet2!B$4+Sheet2!$G131*Sheet2!B$5+Sheet2!$H131*Sheet2!B$6+Sheet2!$I131*Sheet2!B$7+Sheet2!$J131*Sheet2!B$8+Sheet2!$K131*Sheet2!B$9</f>
        <v>0</v>
      </c>
      <c r="M131" s="5">
        <f>$D131*Sheet2!C$2+Sheet2!$E131*Sheet2!C$3+Sheet2!$F131*Sheet2!C$4+Sheet2!$G131*Sheet2!C$5+Sheet2!$H131*Sheet2!C$6+Sheet2!$I131*Sheet2!C$7+Sheet2!$J131*Sheet2!C$8+Sheet2!$K131*Sheet2!C$9</f>
        <v>0</v>
      </c>
      <c r="N131" s="5">
        <f>$D131*Sheet2!D$2+Sheet2!$E131*Sheet2!D$3+Sheet2!$F131*Sheet2!D$4+Sheet2!$G131*Sheet2!D$5+Sheet2!$H131*Sheet2!D$6+Sheet2!$I131*Sheet2!D$7+Sheet2!$J131*Sheet2!D$8+Sheet2!$K131*Sheet2!D$9</f>
        <v>0</v>
      </c>
    </row>
    <row r="132" spans="1:14" x14ac:dyDescent="0.4">
      <c r="A132" s="1" t="s">
        <v>11</v>
      </c>
      <c r="B132" s="4">
        <v>5.5902777777777801E-2</v>
      </c>
      <c r="F132" t="e">
        <v>#DIV/0!</v>
      </c>
      <c r="H132">
        <v>0</v>
      </c>
      <c r="I132">
        <v>0</v>
      </c>
      <c r="J132">
        <v>0</v>
      </c>
      <c r="K132">
        <v>0</v>
      </c>
      <c r="L132" s="5">
        <f>$D132*Sheet2!B$2+Sheet2!$E132*Sheet2!B$3+Sheet2!$F132*Sheet2!B$4+Sheet2!$G132*Sheet2!B$5+Sheet2!$H132*Sheet2!B$6+Sheet2!$I132*Sheet2!B$7+Sheet2!$J132*Sheet2!B$8+Sheet2!$K132*Sheet2!B$9</f>
        <v>0</v>
      </c>
      <c r="M132" s="5">
        <f>$D132*Sheet2!C$2+Sheet2!$E132*Sheet2!C$3+Sheet2!$F132*Sheet2!C$4+Sheet2!$G132*Sheet2!C$5+Sheet2!$H132*Sheet2!C$6+Sheet2!$I132*Sheet2!C$7+Sheet2!$J132*Sheet2!C$8+Sheet2!$K132*Sheet2!C$9</f>
        <v>0</v>
      </c>
      <c r="N132" s="5">
        <f>$D132*Sheet2!D$2+Sheet2!$E132*Sheet2!D$3+Sheet2!$F132*Sheet2!D$4+Sheet2!$G132*Sheet2!D$5+Sheet2!$H132*Sheet2!D$6+Sheet2!$I132*Sheet2!D$7+Sheet2!$J132*Sheet2!D$8+Sheet2!$K132*Sheet2!D$9</f>
        <v>0</v>
      </c>
    </row>
    <row r="133" spans="1:14" x14ac:dyDescent="0.4">
      <c r="A133" s="1" t="s">
        <v>11</v>
      </c>
      <c r="B133" s="4">
        <v>5.6192129629629599E-2</v>
      </c>
      <c r="F133" t="e">
        <v>#DIV/0!</v>
      </c>
      <c r="H133">
        <v>0</v>
      </c>
      <c r="I133">
        <v>0</v>
      </c>
      <c r="J133">
        <v>0</v>
      </c>
      <c r="K133">
        <v>0</v>
      </c>
      <c r="L133" s="5">
        <f>$D133*Sheet2!B$2+Sheet2!$E133*Sheet2!B$3+Sheet2!$F133*Sheet2!B$4+Sheet2!$G133*Sheet2!B$5+Sheet2!$H133*Sheet2!B$6+Sheet2!$I133*Sheet2!B$7+Sheet2!$J133*Sheet2!B$8+Sheet2!$K133*Sheet2!B$9</f>
        <v>0</v>
      </c>
      <c r="M133" s="5">
        <f>$D133*Sheet2!C$2+Sheet2!$E133*Sheet2!C$3+Sheet2!$F133*Sheet2!C$4+Sheet2!$G133*Sheet2!C$5+Sheet2!$H133*Sheet2!C$6+Sheet2!$I133*Sheet2!C$7+Sheet2!$J133*Sheet2!C$8+Sheet2!$K133*Sheet2!C$9</f>
        <v>0</v>
      </c>
      <c r="N133" s="5">
        <f>$D133*Sheet2!D$2+Sheet2!$E133*Sheet2!D$3+Sheet2!$F133*Sheet2!D$4+Sheet2!$G133*Sheet2!D$5+Sheet2!$H133*Sheet2!D$6+Sheet2!$I133*Sheet2!D$7+Sheet2!$J133*Sheet2!D$8+Sheet2!$K133*Sheet2!D$9</f>
        <v>0</v>
      </c>
    </row>
    <row r="134" spans="1:14" x14ac:dyDescent="0.4">
      <c r="A134" s="1" t="s">
        <v>11</v>
      </c>
      <c r="B134" s="4">
        <v>5.6597222222222202E-2</v>
      </c>
      <c r="F134" t="e">
        <v>#DIV/0!</v>
      </c>
      <c r="H134">
        <v>0</v>
      </c>
      <c r="I134">
        <v>0</v>
      </c>
      <c r="J134">
        <v>0</v>
      </c>
      <c r="K134">
        <v>0</v>
      </c>
      <c r="L134" s="5">
        <f>$D134*Sheet2!B$2+Sheet2!$E134*Sheet2!B$3+Sheet2!$F134*Sheet2!B$4+Sheet2!$G134*Sheet2!B$5+Sheet2!$H134*Sheet2!B$6+Sheet2!$I134*Sheet2!B$7+Sheet2!$J134*Sheet2!B$8+Sheet2!$K134*Sheet2!B$9</f>
        <v>0</v>
      </c>
      <c r="M134" s="5">
        <f>$D134*Sheet2!C$2+Sheet2!$E134*Sheet2!C$3+Sheet2!$F134*Sheet2!C$4+Sheet2!$G134*Sheet2!C$5+Sheet2!$H134*Sheet2!C$6+Sheet2!$I134*Sheet2!C$7+Sheet2!$J134*Sheet2!C$8+Sheet2!$K134*Sheet2!C$9</f>
        <v>0</v>
      </c>
      <c r="N134" s="5">
        <f>$D134*Sheet2!D$2+Sheet2!$E134*Sheet2!D$3+Sheet2!$F134*Sheet2!D$4+Sheet2!$G134*Sheet2!D$5+Sheet2!$H134*Sheet2!D$6+Sheet2!$I134*Sheet2!D$7+Sheet2!$J134*Sheet2!D$8+Sheet2!$K134*Sheet2!D$9</f>
        <v>0</v>
      </c>
    </row>
    <row r="135" spans="1:14" x14ac:dyDescent="0.4">
      <c r="A135" s="1" t="s">
        <v>11</v>
      </c>
      <c r="B135" s="4">
        <v>5.71296296296296E-2</v>
      </c>
      <c r="F135" t="e">
        <v>#DIV/0!</v>
      </c>
      <c r="H135">
        <v>0</v>
      </c>
      <c r="I135">
        <v>0</v>
      </c>
      <c r="J135">
        <v>0</v>
      </c>
      <c r="K135">
        <v>0</v>
      </c>
      <c r="L135" s="5">
        <f>$D135*Sheet2!B$2+Sheet2!$E135*Sheet2!B$3+Sheet2!$F135*Sheet2!B$4+Sheet2!$G135*Sheet2!B$5+Sheet2!$H135*Sheet2!B$6+Sheet2!$I135*Sheet2!B$7+Sheet2!$J135*Sheet2!B$8+Sheet2!$K135*Sheet2!B$9</f>
        <v>0</v>
      </c>
      <c r="M135" s="5">
        <f>$D135*Sheet2!C$2+Sheet2!$E135*Sheet2!C$3+Sheet2!$F135*Sheet2!C$4+Sheet2!$G135*Sheet2!C$5+Sheet2!$H135*Sheet2!C$6+Sheet2!$I135*Sheet2!C$7+Sheet2!$J135*Sheet2!C$8+Sheet2!$K135*Sheet2!C$9</f>
        <v>0</v>
      </c>
      <c r="N135" s="5">
        <f>$D135*Sheet2!D$2+Sheet2!$E135*Sheet2!D$3+Sheet2!$F135*Sheet2!D$4+Sheet2!$G135*Sheet2!D$5+Sheet2!$H135*Sheet2!D$6+Sheet2!$I135*Sheet2!D$7+Sheet2!$J135*Sheet2!D$8+Sheet2!$K135*Sheet2!D$9</f>
        <v>0</v>
      </c>
    </row>
    <row r="136" spans="1:14" x14ac:dyDescent="0.4">
      <c r="A136" s="1" t="s">
        <v>11</v>
      </c>
      <c r="B136" s="4">
        <v>5.8715277777777797E-2</v>
      </c>
      <c r="F136" t="e">
        <v>#DIV/0!</v>
      </c>
      <c r="H136">
        <v>0</v>
      </c>
      <c r="I136">
        <v>0</v>
      </c>
      <c r="J136">
        <v>0</v>
      </c>
      <c r="K136">
        <v>0</v>
      </c>
      <c r="L136" s="5">
        <f>$D136*Sheet2!B$2+Sheet2!$E136*Sheet2!B$3+Sheet2!$F136*Sheet2!B$4+Sheet2!$G136*Sheet2!B$5+Sheet2!$H136*Sheet2!B$6+Sheet2!$I136*Sheet2!B$7+Sheet2!$J136*Sheet2!B$8+Sheet2!$K136*Sheet2!B$9</f>
        <v>0</v>
      </c>
      <c r="M136" s="5">
        <f>$D136*Sheet2!C$2+Sheet2!$E136*Sheet2!C$3+Sheet2!$F136*Sheet2!C$4+Sheet2!$G136*Sheet2!C$5+Sheet2!$H136*Sheet2!C$6+Sheet2!$I136*Sheet2!C$7+Sheet2!$J136*Sheet2!C$8+Sheet2!$K136*Sheet2!C$9</f>
        <v>0</v>
      </c>
      <c r="N136" s="5">
        <f>$D136*Sheet2!D$2+Sheet2!$E136*Sheet2!D$3+Sheet2!$F136*Sheet2!D$4+Sheet2!$G136*Sheet2!D$5+Sheet2!$H136*Sheet2!D$6+Sheet2!$I136*Sheet2!D$7+Sheet2!$J136*Sheet2!D$8+Sheet2!$K136*Sheet2!D$9</f>
        <v>0</v>
      </c>
    </row>
    <row r="137" spans="1:14" x14ac:dyDescent="0.4">
      <c r="A137" s="1" t="s">
        <v>11</v>
      </c>
      <c r="B137" s="4">
        <v>5.8865740740740698E-2</v>
      </c>
      <c r="F137" t="e">
        <v>#DIV/0!</v>
      </c>
      <c r="H137">
        <v>0</v>
      </c>
      <c r="I137">
        <v>0</v>
      </c>
      <c r="J137">
        <v>0</v>
      </c>
      <c r="K137">
        <v>0</v>
      </c>
      <c r="L137" s="5">
        <f>$D137*Sheet2!B$2+Sheet2!$E137*Sheet2!B$3+Sheet2!$F137*Sheet2!B$4+Sheet2!$G137*Sheet2!B$5+Sheet2!$H137*Sheet2!B$6+Sheet2!$I137*Sheet2!B$7+Sheet2!$J137*Sheet2!B$8+Sheet2!$K137*Sheet2!B$9</f>
        <v>0</v>
      </c>
      <c r="M137" s="5">
        <f>$D137*Sheet2!C$2+Sheet2!$E137*Sheet2!C$3+Sheet2!$F137*Sheet2!C$4+Sheet2!$G137*Sheet2!C$5+Sheet2!$H137*Sheet2!C$6+Sheet2!$I137*Sheet2!C$7+Sheet2!$J137*Sheet2!C$8+Sheet2!$K137*Sheet2!C$9</f>
        <v>0</v>
      </c>
      <c r="N137" s="5">
        <f>$D137*Sheet2!D$2+Sheet2!$E137*Sheet2!D$3+Sheet2!$F137*Sheet2!D$4+Sheet2!$G137*Sheet2!D$5+Sheet2!$H137*Sheet2!D$6+Sheet2!$I137*Sheet2!D$7+Sheet2!$J137*Sheet2!D$8+Sheet2!$K137*Sheet2!D$9</f>
        <v>0</v>
      </c>
    </row>
    <row r="138" spans="1:14" x14ac:dyDescent="0.4">
      <c r="A138" s="1" t="s">
        <v>11</v>
      </c>
      <c r="B138" s="4">
        <v>5.9155092592592599E-2</v>
      </c>
      <c r="F138" t="e">
        <v>#DIV/0!</v>
      </c>
      <c r="H138">
        <v>0</v>
      </c>
      <c r="I138">
        <v>0</v>
      </c>
      <c r="J138">
        <v>0</v>
      </c>
      <c r="K138">
        <v>0</v>
      </c>
      <c r="L138" s="5">
        <f>$D138*Sheet2!B$2+Sheet2!$E138*Sheet2!B$3+Sheet2!$F138*Sheet2!B$4+Sheet2!$G138*Sheet2!B$5+Sheet2!$H138*Sheet2!B$6+Sheet2!$I138*Sheet2!B$7+Sheet2!$J138*Sheet2!B$8+Sheet2!$K138*Sheet2!B$9</f>
        <v>0</v>
      </c>
      <c r="M138" s="5">
        <f>$D138*Sheet2!C$2+Sheet2!$E138*Sheet2!C$3+Sheet2!$F138*Sheet2!C$4+Sheet2!$G138*Sheet2!C$5+Sheet2!$H138*Sheet2!C$6+Sheet2!$I138*Sheet2!C$7+Sheet2!$J138*Sheet2!C$8+Sheet2!$K138*Sheet2!C$9</f>
        <v>0</v>
      </c>
      <c r="N138" s="5">
        <f>$D138*Sheet2!D$2+Sheet2!$E138*Sheet2!D$3+Sheet2!$F138*Sheet2!D$4+Sheet2!$G138*Sheet2!D$5+Sheet2!$H138*Sheet2!D$6+Sheet2!$I138*Sheet2!D$7+Sheet2!$J138*Sheet2!D$8+Sheet2!$K138*Sheet2!D$9</f>
        <v>0</v>
      </c>
    </row>
    <row r="139" spans="1:14" x14ac:dyDescent="0.4">
      <c r="A139" s="1" t="s">
        <v>11</v>
      </c>
      <c r="B139" s="4">
        <v>5.94328703703704E-2</v>
      </c>
      <c r="F139" t="e">
        <v>#DIV/0!</v>
      </c>
      <c r="H139">
        <v>0</v>
      </c>
      <c r="I139">
        <v>0</v>
      </c>
      <c r="J139">
        <v>0</v>
      </c>
      <c r="K139">
        <v>0</v>
      </c>
      <c r="L139" s="5">
        <f>$D139*Sheet2!B$2+Sheet2!$E139*Sheet2!B$3+Sheet2!$F139*Sheet2!B$4+Sheet2!$G139*Sheet2!B$5+Sheet2!$H139*Sheet2!B$6+Sheet2!$I139*Sheet2!B$7+Sheet2!$J139*Sheet2!B$8+Sheet2!$K139*Sheet2!B$9</f>
        <v>0</v>
      </c>
      <c r="M139" s="5">
        <f>$D139*Sheet2!C$2+Sheet2!$E139*Sheet2!C$3+Sheet2!$F139*Sheet2!C$4+Sheet2!$G139*Sheet2!C$5+Sheet2!$H139*Sheet2!C$6+Sheet2!$I139*Sheet2!C$7+Sheet2!$J139*Sheet2!C$8+Sheet2!$K139*Sheet2!C$9</f>
        <v>0</v>
      </c>
      <c r="N139" s="5">
        <f>$D139*Sheet2!D$2+Sheet2!$E139*Sheet2!D$3+Sheet2!$F139*Sheet2!D$4+Sheet2!$G139*Sheet2!D$5+Sheet2!$H139*Sheet2!D$6+Sheet2!$I139*Sheet2!D$7+Sheet2!$J139*Sheet2!D$8+Sheet2!$K139*Sheet2!D$9</f>
        <v>0</v>
      </c>
    </row>
    <row r="140" spans="1:14" x14ac:dyDescent="0.4">
      <c r="A140" s="1" t="s">
        <v>11</v>
      </c>
      <c r="B140" s="4">
        <v>5.98148148148148E-2</v>
      </c>
      <c r="F140" t="e">
        <v>#DIV/0!</v>
      </c>
      <c r="H140">
        <v>0</v>
      </c>
      <c r="I140">
        <v>0</v>
      </c>
      <c r="J140">
        <v>0</v>
      </c>
      <c r="K140">
        <v>0</v>
      </c>
      <c r="L140" s="5">
        <f>$D140*Sheet2!B$2+Sheet2!$E140*Sheet2!B$3+Sheet2!$F140*Sheet2!B$4+Sheet2!$G140*Sheet2!B$5+Sheet2!$H140*Sheet2!B$6+Sheet2!$I140*Sheet2!B$7+Sheet2!$J140*Sheet2!B$8+Sheet2!$K140*Sheet2!B$9</f>
        <v>0</v>
      </c>
      <c r="M140" s="5">
        <f>$D140*Sheet2!C$2+Sheet2!$E140*Sheet2!C$3+Sheet2!$F140*Sheet2!C$4+Sheet2!$G140*Sheet2!C$5+Sheet2!$H140*Sheet2!C$6+Sheet2!$I140*Sheet2!C$7+Sheet2!$J140*Sheet2!C$8+Sheet2!$K140*Sheet2!C$9</f>
        <v>0</v>
      </c>
      <c r="N140" s="5">
        <f>$D140*Sheet2!D$2+Sheet2!$E140*Sheet2!D$3+Sheet2!$F140*Sheet2!D$4+Sheet2!$G140*Sheet2!D$5+Sheet2!$H140*Sheet2!D$6+Sheet2!$I140*Sheet2!D$7+Sheet2!$J140*Sheet2!D$8+Sheet2!$K140*Sheet2!D$9</f>
        <v>0</v>
      </c>
    </row>
    <row r="141" spans="1:14" x14ac:dyDescent="0.4">
      <c r="A141" s="1" t="s">
        <v>11</v>
      </c>
      <c r="B141" s="4">
        <v>0.06</v>
      </c>
      <c r="F141" t="e">
        <v>#DIV/0!</v>
      </c>
      <c r="H141">
        <v>0</v>
      </c>
      <c r="I141">
        <v>0</v>
      </c>
      <c r="J141">
        <v>0</v>
      </c>
      <c r="K141">
        <v>0</v>
      </c>
      <c r="L141" s="5">
        <f>$D141*Sheet2!B$2+Sheet2!$E141*Sheet2!B$3+Sheet2!$F141*Sheet2!B$4+Sheet2!$G141*Sheet2!B$5+Sheet2!$H141*Sheet2!B$6+Sheet2!$I141*Sheet2!B$7+Sheet2!$J141*Sheet2!B$8+Sheet2!$K141*Sheet2!B$9</f>
        <v>0</v>
      </c>
      <c r="M141" s="5">
        <f>$D141*Sheet2!C$2+Sheet2!$E141*Sheet2!C$3+Sheet2!$F141*Sheet2!C$4+Sheet2!$G141*Sheet2!C$5+Sheet2!$H141*Sheet2!C$6+Sheet2!$I141*Sheet2!C$7+Sheet2!$J141*Sheet2!C$8+Sheet2!$K141*Sheet2!C$9</f>
        <v>0</v>
      </c>
      <c r="N141" s="5">
        <f>$D141*Sheet2!D$2+Sheet2!$E141*Sheet2!D$3+Sheet2!$F141*Sheet2!D$4+Sheet2!$G141*Sheet2!D$5+Sheet2!$H141*Sheet2!D$6+Sheet2!$I141*Sheet2!D$7+Sheet2!$J141*Sheet2!D$8+Sheet2!$K141*Sheet2!D$9</f>
        <v>0</v>
      </c>
    </row>
    <row r="142" spans="1:14" x14ac:dyDescent="0.4">
      <c r="A142" s="1" t="s">
        <v>11</v>
      </c>
      <c r="B142" s="4">
        <v>6.0312499999999998E-2</v>
      </c>
      <c r="F142" t="e">
        <v>#DIV/0!</v>
      </c>
      <c r="H142">
        <v>0</v>
      </c>
      <c r="I142">
        <v>0</v>
      </c>
      <c r="J142">
        <v>0</v>
      </c>
      <c r="K142">
        <v>0</v>
      </c>
      <c r="L142" s="5">
        <f>$D142*Sheet2!B$2+Sheet2!$E142*Sheet2!B$3+Sheet2!$F142*Sheet2!B$4+Sheet2!$G142*Sheet2!B$5+Sheet2!$H142*Sheet2!B$6+Sheet2!$I142*Sheet2!B$7+Sheet2!$J142*Sheet2!B$8+Sheet2!$K142*Sheet2!B$9</f>
        <v>0</v>
      </c>
      <c r="M142" s="5">
        <f>$D142*Sheet2!C$2+Sheet2!$E142*Sheet2!C$3+Sheet2!$F142*Sheet2!C$4+Sheet2!$G142*Sheet2!C$5+Sheet2!$H142*Sheet2!C$6+Sheet2!$I142*Sheet2!C$7+Sheet2!$J142*Sheet2!C$8+Sheet2!$K142*Sheet2!C$9</f>
        <v>0</v>
      </c>
      <c r="N142" s="5">
        <f>$D142*Sheet2!D$2+Sheet2!$E142*Sheet2!D$3+Sheet2!$F142*Sheet2!D$4+Sheet2!$G142*Sheet2!D$5+Sheet2!$H142*Sheet2!D$6+Sheet2!$I142*Sheet2!D$7+Sheet2!$J142*Sheet2!D$8+Sheet2!$K142*Sheet2!D$9</f>
        <v>0</v>
      </c>
    </row>
    <row r="143" spans="1:14" x14ac:dyDescent="0.4">
      <c r="A143" s="1" t="s">
        <v>11</v>
      </c>
      <c r="B143" s="4">
        <v>6.0520833333333302E-2</v>
      </c>
      <c r="F143" t="e">
        <v>#DIV/0!</v>
      </c>
      <c r="H143">
        <v>0</v>
      </c>
      <c r="I143">
        <v>0</v>
      </c>
      <c r="J143">
        <v>0</v>
      </c>
      <c r="K143">
        <v>0</v>
      </c>
      <c r="L143" s="5">
        <f>$D143*Sheet2!B$2+Sheet2!$E143*Sheet2!B$3+Sheet2!$F143*Sheet2!B$4+Sheet2!$G143*Sheet2!B$5+Sheet2!$H143*Sheet2!B$6+Sheet2!$I143*Sheet2!B$7+Sheet2!$J143*Sheet2!B$8+Sheet2!$K143*Sheet2!B$9</f>
        <v>0</v>
      </c>
      <c r="M143" s="5">
        <f>$D143*Sheet2!C$2+Sheet2!$E143*Sheet2!C$3+Sheet2!$F143*Sheet2!C$4+Sheet2!$G143*Sheet2!C$5+Sheet2!$H143*Sheet2!C$6+Sheet2!$I143*Sheet2!C$7+Sheet2!$J143*Sheet2!C$8+Sheet2!$K143*Sheet2!C$9</f>
        <v>0</v>
      </c>
      <c r="N143" s="5">
        <f>$D143*Sheet2!D$2+Sheet2!$E143*Sheet2!D$3+Sheet2!$F143*Sheet2!D$4+Sheet2!$G143*Sheet2!D$5+Sheet2!$H143*Sheet2!D$6+Sheet2!$I143*Sheet2!D$7+Sheet2!$J143*Sheet2!D$8+Sheet2!$K143*Sheet2!D$9</f>
        <v>0</v>
      </c>
    </row>
    <row r="144" spans="1:14" x14ac:dyDescent="0.4">
      <c r="A144" s="1" t="s">
        <v>11</v>
      </c>
      <c r="B144" s="4">
        <v>6.1377314814814801E-2</v>
      </c>
      <c r="F144" t="e">
        <v>#DIV/0!</v>
      </c>
      <c r="H144">
        <v>0</v>
      </c>
      <c r="I144">
        <v>0</v>
      </c>
      <c r="J144">
        <v>0</v>
      </c>
      <c r="K144">
        <v>0</v>
      </c>
      <c r="L144" s="5">
        <f>$D144*Sheet2!B$2+Sheet2!$E144*Sheet2!B$3+Sheet2!$F144*Sheet2!B$4+Sheet2!$G144*Sheet2!B$5+Sheet2!$H144*Sheet2!B$6+Sheet2!$I144*Sheet2!B$7+Sheet2!$J144*Sheet2!B$8+Sheet2!$K144*Sheet2!B$9</f>
        <v>0</v>
      </c>
      <c r="M144" s="5">
        <f>$D144*Sheet2!C$2+Sheet2!$E144*Sheet2!C$3+Sheet2!$F144*Sheet2!C$4+Sheet2!$G144*Sheet2!C$5+Sheet2!$H144*Sheet2!C$6+Sheet2!$I144*Sheet2!C$7+Sheet2!$J144*Sheet2!C$8+Sheet2!$K144*Sheet2!C$9</f>
        <v>0</v>
      </c>
      <c r="N144" s="5">
        <f>$D144*Sheet2!D$2+Sheet2!$E144*Sheet2!D$3+Sheet2!$F144*Sheet2!D$4+Sheet2!$G144*Sheet2!D$5+Sheet2!$H144*Sheet2!D$6+Sheet2!$I144*Sheet2!D$7+Sheet2!$J144*Sheet2!D$8+Sheet2!$K144*Sheet2!D$9</f>
        <v>0</v>
      </c>
    </row>
    <row r="145" spans="1:14" x14ac:dyDescent="0.4">
      <c r="A145" s="1" t="s">
        <v>11</v>
      </c>
      <c r="B145" s="4">
        <v>6.1759259259259298E-2</v>
      </c>
      <c r="F145" t="e">
        <v>#DIV/0!</v>
      </c>
      <c r="H145">
        <v>0</v>
      </c>
      <c r="I145">
        <v>0</v>
      </c>
      <c r="J145">
        <v>0</v>
      </c>
      <c r="K145">
        <v>0</v>
      </c>
      <c r="L145" s="5">
        <f>$D145*Sheet2!B$2+Sheet2!$E145*Sheet2!B$3+Sheet2!$F145*Sheet2!B$4+Sheet2!$G145*Sheet2!B$5+Sheet2!$H145*Sheet2!B$6+Sheet2!$I145*Sheet2!B$7+Sheet2!$J145*Sheet2!B$8+Sheet2!$K145*Sheet2!B$9</f>
        <v>0</v>
      </c>
      <c r="M145" s="5">
        <f>$D145*Sheet2!C$2+Sheet2!$E145*Sheet2!C$3+Sheet2!$F145*Sheet2!C$4+Sheet2!$G145*Sheet2!C$5+Sheet2!$H145*Sheet2!C$6+Sheet2!$I145*Sheet2!C$7+Sheet2!$J145*Sheet2!C$8+Sheet2!$K145*Sheet2!C$9</f>
        <v>0</v>
      </c>
      <c r="N145" s="5">
        <f>$D145*Sheet2!D$2+Sheet2!$E145*Sheet2!D$3+Sheet2!$F145*Sheet2!D$4+Sheet2!$G145*Sheet2!D$5+Sheet2!$H145*Sheet2!D$6+Sheet2!$I145*Sheet2!D$7+Sheet2!$J145*Sheet2!D$8+Sheet2!$K145*Sheet2!D$9</f>
        <v>0</v>
      </c>
    </row>
    <row r="146" spans="1:14" x14ac:dyDescent="0.4">
      <c r="A146" s="1" t="s">
        <v>11</v>
      </c>
      <c r="B146" s="4">
        <v>6.2164351851851901E-2</v>
      </c>
      <c r="F146" t="e">
        <v>#DIV/0!</v>
      </c>
      <c r="H146">
        <v>0</v>
      </c>
      <c r="I146">
        <v>0</v>
      </c>
      <c r="J146">
        <v>0</v>
      </c>
      <c r="K146">
        <v>0</v>
      </c>
      <c r="L146" s="5">
        <f>$D146*Sheet2!B$2+Sheet2!$E146*Sheet2!B$3+Sheet2!$F146*Sheet2!B$4+Sheet2!$G146*Sheet2!B$5+Sheet2!$H146*Sheet2!B$6+Sheet2!$I146*Sheet2!B$7+Sheet2!$J146*Sheet2!B$8+Sheet2!$K146*Sheet2!B$9</f>
        <v>0</v>
      </c>
      <c r="M146" s="5">
        <f>$D146*Sheet2!C$2+Sheet2!$E146*Sheet2!C$3+Sheet2!$F146*Sheet2!C$4+Sheet2!$G146*Sheet2!C$5+Sheet2!$H146*Sheet2!C$6+Sheet2!$I146*Sheet2!C$7+Sheet2!$J146*Sheet2!C$8+Sheet2!$K146*Sheet2!C$9</f>
        <v>0</v>
      </c>
      <c r="N146" s="5">
        <f>$D146*Sheet2!D$2+Sheet2!$E146*Sheet2!D$3+Sheet2!$F146*Sheet2!D$4+Sheet2!$G146*Sheet2!D$5+Sheet2!$H146*Sheet2!D$6+Sheet2!$I146*Sheet2!D$7+Sheet2!$J146*Sheet2!D$8+Sheet2!$K146*Sheet2!D$9</f>
        <v>0</v>
      </c>
    </row>
    <row r="147" spans="1:14" x14ac:dyDescent="0.4">
      <c r="A147" s="1" t="s">
        <v>11</v>
      </c>
      <c r="B147" s="4">
        <v>6.2650462962963005E-2</v>
      </c>
      <c r="F147" t="e">
        <v>#DIV/0!</v>
      </c>
      <c r="H147">
        <v>0</v>
      </c>
      <c r="I147">
        <v>0</v>
      </c>
      <c r="J147">
        <v>0</v>
      </c>
      <c r="K147">
        <v>0</v>
      </c>
      <c r="L147" s="5">
        <f>$D147*Sheet2!B$2+Sheet2!$E147*Sheet2!B$3+Sheet2!$F147*Sheet2!B$4+Sheet2!$G147*Sheet2!B$5+Sheet2!$H147*Sheet2!B$6+Sheet2!$I147*Sheet2!B$7+Sheet2!$J147*Sheet2!B$8+Sheet2!$K147*Sheet2!B$9</f>
        <v>0</v>
      </c>
      <c r="M147" s="5">
        <f>$D147*Sheet2!C$2+Sheet2!$E147*Sheet2!C$3+Sheet2!$F147*Sheet2!C$4+Sheet2!$G147*Sheet2!C$5+Sheet2!$H147*Sheet2!C$6+Sheet2!$I147*Sheet2!C$7+Sheet2!$J147*Sheet2!C$8+Sheet2!$K147*Sheet2!C$9</f>
        <v>0</v>
      </c>
      <c r="N147" s="5">
        <f>$D147*Sheet2!D$2+Sheet2!$E147*Sheet2!D$3+Sheet2!$F147*Sheet2!D$4+Sheet2!$G147*Sheet2!D$5+Sheet2!$H147*Sheet2!D$6+Sheet2!$I147*Sheet2!D$7+Sheet2!$J147*Sheet2!D$8+Sheet2!$K147*Sheet2!D$9</f>
        <v>0</v>
      </c>
    </row>
    <row r="148" spans="1:14" x14ac:dyDescent="0.4">
      <c r="A148" s="1" t="s">
        <v>11</v>
      </c>
      <c r="B148" s="4">
        <v>6.31944444444444E-2</v>
      </c>
      <c r="F148" t="e">
        <v>#DIV/0!</v>
      </c>
      <c r="H148">
        <v>0</v>
      </c>
      <c r="I148">
        <v>0</v>
      </c>
      <c r="J148">
        <v>0</v>
      </c>
      <c r="K148">
        <v>0</v>
      </c>
      <c r="L148" s="5">
        <f>$D148*Sheet2!B$2+Sheet2!$E148*Sheet2!B$3+Sheet2!$F148*Sheet2!B$4+Sheet2!$G148*Sheet2!B$5+Sheet2!$H148*Sheet2!B$6+Sheet2!$I148*Sheet2!B$7+Sheet2!$J148*Sheet2!B$8+Sheet2!$K148*Sheet2!B$9</f>
        <v>0</v>
      </c>
      <c r="M148" s="5">
        <f>$D148*Sheet2!C$2+Sheet2!$E148*Sheet2!C$3+Sheet2!$F148*Sheet2!C$4+Sheet2!$G148*Sheet2!C$5+Sheet2!$H148*Sheet2!C$6+Sheet2!$I148*Sheet2!C$7+Sheet2!$J148*Sheet2!C$8+Sheet2!$K148*Sheet2!C$9</f>
        <v>0</v>
      </c>
      <c r="N148" s="5">
        <f>$D148*Sheet2!D$2+Sheet2!$E148*Sheet2!D$3+Sheet2!$F148*Sheet2!D$4+Sheet2!$G148*Sheet2!D$5+Sheet2!$H148*Sheet2!D$6+Sheet2!$I148*Sheet2!D$7+Sheet2!$J148*Sheet2!D$8+Sheet2!$K148*Sheet2!D$9</f>
        <v>0</v>
      </c>
    </row>
    <row r="149" spans="1:14" x14ac:dyDescent="0.4">
      <c r="A149" s="1" t="s">
        <v>11</v>
      </c>
      <c r="B149" s="4">
        <v>6.33564814814815E-2</v>
      </c>
      <c r="F149" t="e">
        <v>#DIV/0!</v>
      </c>
      <c r="H149">
        <v>0</v>
      </c>
      <c r="I149">
        <v>0</v>
      </c>
      <c r="J149">
        <v>0</v>
      </c>
      <c r="K149">
        <v>0</v>
      </c>
      <c r="L149" s="5">
        <f>$D149*Sheet2!B$2+Sheet2!$E149*Sheet2!B$3+Sheet2!$F149*Sheet2!B$4+Sheet2!$G149*Sheet2!B$5+Sheet2!$H149*Sheet2!B$6+Sheet2!$I149*Sheet2!B$7+Sheet2!$J149*Sheet2!B$8+Sheet2!$K149*Sheet2!B$9</f>
        <v>0</v>
      </c>
      <c r="M149" s="5">
        <f>$D149*Sheet2!C$2+Sheet2!$E149*Sheet2!C$3+Sheet2!$F149*Sheet2!C$4+Sheet2!$G149*Sheet2!C$5+Sheet2!$H149*Sheet2!C$6+Sheet2!$I149*Sheet2!C$7+Sheet2!$J149*Sheet2!C$8+Sheet2!$K149*Sheet2!C$9</f>
        <v>0</v>
      </c>
      <c r="N149" s="5">
        <f>$D149*Sheet2!D$2+Sheet2!$E149*Sheet2!D$3+Sheet2!$F149*Sheet2!D$4+Sheet2!$G149*Sheet2!D$5+Sheet2!$H149*Sheet2!D$6+Sheet2!$I149*Sheet2!D$7+Sheet2!$J149*Sheet2!D$8+Sheet2!$K149*Sheet2!D$9</f>
        <v>0</v>
      </c>
    </row>
    <row r="150" spans="1:14" x14ac:dyDescent="0.4">
      <c r="A150" s="1" t="s">
        <v>11</v>
      </c>
      <c r="B150" s="4">
        <v>6.3958333333333298E-2</v>
      </c>
      <c r="F150" t="e">
        <v>#DIV/0!</v>
      </c>
      <c r="H150">
        <v>0</v>
      </c>
      <c r="I150">
        <v>0</v>
      </c>
      <c r="J150">
        <v>0</v>
      </c>
      <c r="K150">
        <v>0</v>
      </c>
      <c r="L150" s="5">
        <f>$D150*Sheet2!B$2+Sheet2!$E150*Sheet2!B$3+Sheet2!$F150*Sheet2!B$4+Sheet2!$G150*Sheet2!B$5+Sheet2!$H150*Sheet2!B$6+Sheet2!$I150*Sheet2!B$7+Sheet2!$J150*Sheet2!B$8+Sheet2!$K150*Sheet2!B$9</f>
        <v>0</v>
      </c>
      <c r="M150" s="5">
        <f>$D150*Sheet2!C$2+Sheet2!$E150*Sheet2!C$3+Sheet2!$F150*Sheet2!C$4+Sheet2!$G150*Sheet2!C$5+Sheet2!$H150*Sheet2!C$6+Sheet2!$I150*Sheet2!C$7+Sheet2!$J150*Sheet2!C$8+Sheet2!$K150*Sheet2!C$9</f>
        <v>0</v>
      </c>
      <c r="N150" s="5">
        <f>$D150*Sheet2!D$2+Sheet2!$E150*Sheet2!D$3+Sheet2!$F150*Sheet2!D$4+Sheet2!$G150*Sheet2!D$5+Sheet2!$H150*Sheet2!D$6+Sheet2!$I150*Sheet2!D$7+Sheet2!$J150*Sheet2!D$8+Sheet2!$K150*Sheet2!D$9</f>
        <v>0</v>
      </c>
    </row>
    <row r="151" spans="1:14" x14ac:dyDescent="0.4">
      <c r="A151" s="1" t="s">
        <v>11</v>
      </c>
      <c r="B151" s="4">
        <v>6.4328703703703694E-2</v>
      </c>
      <c r="F151" t="e">
        <v>#DIV/0!</v>
      </c>
      <c r="H151">
        <v>0</v>
      </c>
      <c r="I151">
        <v>0</v>
      </c>
      <c r="J151">
        <v>0</v>
      </c>
      <c r="K151">
        <v>0</v>
      </c>
      <c r="L151" s="5">
        <f>$D151*Sheet2!B$2+Sheet2!$E151*Sheet2!B$3+Sheet2!$F151*Sheet2!B$4+Sheet2!$G151*Sheet2!B$5+Sheet2!$H151*Sheet2!B$6+Sheet2!$I151*Sheet2!B$7+Sheet2!$J151*Sheet2!B$8+Sheet2!$K151*Sheet2!B$9</f>
        <v>0</v>
      </c>
      <c r="M151" s="5">
        <f>$D151*Sheet2!C$2+Sheet2!$E151*Sheet2!C$3+Sheet2!$F151*Sheet2!C$4+Sheet2!$G151*Sheet2!C$5+Sheet2!$H151*Sheet2!C$6+Sheet2!$I151*Sheet2!C$7+Sheet2!$J151*Sheet2!C$8+Sheet2!$K151*Sheet2!C$9</f>
        <v>0</v>
      </c>
      <c r="N151" s="5">
        <f>$D151*Sheet2!D$2+Sheet2!$E151*Sheet2!D$3+Sheet2!$F151*Sheet2!D$4+Sheet2!$G151*Sheet2!D$5+Sheet2!$H151*Sheet2!D$6+Sheet2!$I151*Sheet2!D$7+Sheet2!$J151*Sheet2!D$8+Sheet2!$K151*Sheet2!D$9</f>
        <v>0</v>
      </c>
    </row>
    <row r="152" spans="1:14" x14ac:dyDescent="0.4">
      <c r="A152" s="1" t="s">
        <v>11</v>
      </c>
      <c r="B152" s="4">
        <v>6.4675925925925901E-2</v>
      </c>
      <c r="F152" t="e">
        <v>#DIV/0!</v>
      </c>
      <c r="H152">
        <v>0</v>
      </c>
      <c r="I152">
        <v>0</v>
      </c>
      <c r="J152">
        <v>0</v>
      </c>
      <c r="K152">
        <v>0</v>
      </c>
      <c r="L152" s="5">
        <f>$D152*Sheet2!B$2+Sheet2!$E152*Sheet2!B$3+Sheet2!$F152*Sheet2!B$4+Sheet2!$G152*Sheet2!B$5+Sheet2!$H152*Sheet2!B$6+Sheet2!$I152*Sheet2!B$7+Sheet2!$J152*Sheet2!B$8+Sheet2!$K152*Sheet2!B$9</f>
        <v>0</v>
      </c>
      <c r="M152" s="5">
        <f>$D152*Sheet2!C$2+Sheet2!$E152*Sheet2!C$3+Sheet2!$F152*Sheet2!C$4+Sheet2!$G152*Sheet2!C$5+Sheet2!$H152*Sheet2!C$6+Sheet2!$I152*Sheet2!C$7+Sheet2!$J152*Sheet2!C$8+Sheet2!$K152*Sheet2!C$9</f>
        <v>0</v>
      </c>
      <c r="N152" s="5">
        <f>$D152*Sheet2!D$2+Sheet2!$E152*Sheet2!D$3+Sheet2!$F152*Sheet2!D$4+Sheet2!$G152*Sheet2!D$5+Sheet2!$H152*Sheet2!D$6+Sheet2!$I152*Sheet2!D$7+Sheet2!$J152*Sheet2!D$8+Sheet2!$K152*Sheet2!D$9</f>
        <v>0</v>
      </c>
    </row>
    <row r="153" spans="1:14" x14ac:dyDescent="0.4">
      <c r="A153" s="1" t="s">
        <v>11</v>
      </c>
      <c r="B153" s="4">
        <v>6.5034722222222202E-2</v>
      </c>
      <c r="F153" t="e">
        <v>#DIV/0!</v>
      </c>
      <c r="H153">
        <v>0</v>
      </c>
      <c r="I153">
        <v>0</v>
      </c>
      <c r="J153">
        <v>0</v>
      </c>
      <c r="K153">
        <v>0</v>
      </c>
      <c r="L153" s="5">
        <f>$D153*Sheet2!B$2+Sheet2!$E153*Sheet2!B$3+Sheet2!$F153*Sheet2!B$4+Sheet2!$G153*Sheet2!B$5+Sheet2!$H153*Sheet2!B$6+Sheet2!$I153*Sheet2!B$7+Sheet2!$J153*Sheet2!B$8+Sheet2!$K153*Sheet2!B$9</f>
        <v>0</v>
      </c>
      <c r="M153" s="5">
        <f>$D153*Sheet2!C$2+Sheet2!$E153*Sheet2!C$3+Sheet2!$F153*Sheet2!C$4+Sheet2!$G153*Sheet2!C$5+Sheet2!$H153*Sheet2!C$6+Sheet2!$I153*Sheet2!C$7+Sheet2!$J153*Sheet2!C$8+Sheet2!$K153*Sheet2!C$9</f>
        <v>0</v>
      </c>
      <c r="N153" s="5">
        <f>$D153*Sheet2!D$2+Sheet2!$E153*Sheet2!D$3+Sheet2!$F153*Sheet2!D$4+Sheet2!$G153*Sheet2!D$5+Sheet2!$H153*Sheet2!D$6+Sheet2!$I153*Sheet2!D$7+Sheet2!$J153*Sheet2!D$8+Sheet2!$K153*Sheet2!D$9</f>
        <v>0</v>
      </c>
    </row>
    <row r="154" spans="1:14" x14ac:dyDescent="0.4">
      <c r="A154" s="1" t="s">
        <v>11</v>
      </c>
      <c r="B154" s="4">
        <v>6.5462962962963001E-2</v>
      </c>
      <c r="F154" t="e">
        <v>#DIV/0!</v>
      </c>
      <c r="H154">
        <v>0</v>
      </c>
      <c r="I154">
        <v>0</v>
      </c>
      <c r="J154">
        <v>0</v>
      </c>
      <c r="K154">
        <v>0</v>
      </c>
      <c r="L154" s="5">
        <f>$D154*Sheet2!B$2+Sheet2!$E154*Sheet2!B$3+Sheet2!$F154*Sheet2!B$4+Sheet2!$G154*Sheet2!B$5+Sheet2!$H154*Sheet2!B$6+Sheet2!$I154*Sheet2!B$7+Sheet2!$J154*Sheet2!B$8+Sheet2!$K154*Sheet2!B$9</f>
        <v>0</v>
      </c>
      <c r="M154" s="5">
        <f>$D154*Sheet2!C$2+Sheet2!$E154*Sheet2!C$3+Sheet2!$F154*Sheet2!C$4+Sheet2!$G154*Sheet2!C$5+Sheet2!$H154*Sheet2!C$6+Sheet2!$I154*Sheet2!C$7+Sheet2!$J154*Sheet2!C$8+Sheet2!$K154*Sheet2!C$9</f>
        <v>0</v>
      </c>
      <c r="N154" s="5">
        <f>$D154*Sheet2!D$2+Sheet2!$E154*Sheet2!D$3+Sheet2!$F154*Sheet2!D$4+Sheet2!$G154*Sheet2!D$5+Sheet2!$H154*Sheet2!D$6+Sheet2!$I154*Sheet2!D$7+Sheet2!$J154*Sheet2!D$8+Sheet2!$K154*Sheet2!D$9</f>
        <v>0</v>
      </c>
    </row>
    <row r="155" spans="1:14" x14ac:dyDescent="0.4">
      <c r="A155" s="1" t="s">
        <v>11</v>
      </c>
      <c r="B155" s="4">
        <v>6.5671296296296297E-2</v>
      </c>
      <c r="F155" t="e">
        <v>#DIV/0!</v>
      </c>
      <c r="H155">
        <v>0</v>
      </c>
      <c r="I155">
        <v>0</v>
      </c>
      <c r="J155">
        <v>0</v>
      </c>
      <c r="K155">
        <v>0</v>
      </c>
      <c r="L155" s="5">
        <f>$D155*Sheet2!B$2+Sheet2!$E155*Sheet2!B$3+Sheet2!$F155*Sheet2!B$4+Sheet2!$G155*Sheet2!B$5+Sheet2!$H155*Sheet2!B$6+Sheet2!$I155*Sheet2!B$7+Sheet2!$J155*Sheet2!B$8+Sheet2!$K155*Sheet2!B$9</f>
        <v>0</v>
      </c>
      <c r="M155" s="5">
        <f>$D155*Sheet2!C$2+Sheet2!$E155*Sheet2!C$3+Sheet2!$F155*Sheet2!C$4+Sheet2!$G155*Sheet2!C$5+Sheet2!$H155*Sheet2!C$6+Sheet2!$I155*Sheet2!C$7+Sheet2!$J155*Sheet2!C$8+Sheet2!$K155*Sheet2!C$9</f>
        <v>0</v>
      </c>
      <c r="N155" s="5">
        <f>$D155*Sheet2!D$2+Sheet2!$E155*Sheet2!D$3+Sheet2!$F155*Sheet2!D$4+Sheet2!$G155*Sheet2!D$5+Sheet2!$H155*Sheet2!D$6+Sheet2!$I155*Sheet2!D$7+Sheet2!$J155*Sheet2!D$8+Sheet2!$K155*Sheet2!D$9</f>
        <v>0</v>
      </c>
    </row>
    <row r="156" spans="1:14" x14ac:dyDescent="0.4">
      <c r="A156" s="1" t="s">
        <v>11</v>
      </c>
      <c r="B156" s="4">
        <v>6.6944444444444404E-2</v>
      </c>
      <c r="F156" t="e">
        <v>#DIV/0!</v>
      </c>
      <c r="H156">
        <v>0</v>
      </c>
      <c r="I156">
        <v>0</v>
      </c>
      <c r="J156">
        <v>0</v>
      </c>
      <c r="K156">
        <v>0</v>
      </c>
      <c r="L156" s="5">
        <f>$D156*Sheet2!B$2+Sheet2!$E156*Sheet2!B$3+Sheet2!$F156*Sheet2!B$4+Sheet2!$G156*Sheet2!B$5+Sheet2!$H156*Sheet2!B$6+Sheet2!$I156*Sheet2!B$7+Sheet2!$J156*Sheet2!B$8+Sheet2!$K156*Sheet2!B$9</f>
        <v>0</v>
      </c>
      <c r="M156" s="5">
        <f>$D156*Sheet2!C$2+Sheet2!$E156*Sheet2!C$3+Sheet2!$F156*Sheet2!C$4+Sheet2!$G156*Sheet2!C$5+Sheet2!$H156*Sheet2!C$6+Sheet2!$I156*Sheet2!C$7+Sheet2!$J156*Sheet2!C$8+Sheet2!$K156*Sheet2!C$9</f>
        <v>0</v>
      </c>
      <c r="N156" s="5">
        <f>$D156*Sheet2!D$2+Sheet2!$E156*Sheet2!D$3+Sheet2!$F156*Sheet2!D$4+Sheet2!$G156*Sheet2!D$5+Sheet2!$H156*Sheet2!D$6+Sheet2!$I156*Sheet2!D$7+Sheet2!$J156*Sheet2!D$8+Sheet2!$K156*Sheet2!D$9</f>
        <v>0</v>
      </c>
    </row>
    <row r="157" spans="1:14" x14ac:dyDescent="0.4">
      <c r="A157" s="1" t="s">
        <v>11</v>
      </c>
      <c r="B157" s="4">
        <v>6.7372685185185202E-2</v>
      </c>
      <c r="F157" t="e">
        <v>#DIV/0!</v>
      </c>
      <c r="H157">
        <v>0</v>
      </c>
      <c r="I157">
        <v>0</v>
      </c>
      <c r="J157">
        <v>0</v>
      </c>
      <c r="K157">
        <v>0</v>
      </c>
      <c r="L157" s="5">
        <f>$D157*Sheet2!B$2+Sheet2!$E157*Sheet2!B$3+Sheet2!$F157*Sheet2!B$4+Sheet2!$G157*Sheet2!B$5+Sheet2!$H157*Sheet2!B$6+Sheet2!$I157*Sheet2!B$7+Sheet2!$J157*Sheet2!B$8+Sheet2!$K157*Sheet2!B$9</f>
        <v>0</v>
      </c>
      <c r="M157" s="5">
        <f>$D157*Sheet2!C$2+Sheet2!$E157*Sheet2!C$3+Sheet2!$F157*Sheet2!C$4+Sheet2!$G157*Sheet2!C$5+Sheet2!$H157*Sheet2!C$6+Sheet2!$I157*Sheet2!C$7+Sheet2!$J157*Sheet2!C$8+Sheet2!$K157*Sheet2!C$9</f>
        <v>0</v>
      </c>
      <c r="N157" s="5">
        <f>$D157*Sheet2!D$2+Sheet2!$E157*Sheet2!D$3+Sheet2!$F157*Sheet2!D$4+Sheet2!$G157*Sheet2!D$5+Sheet2!$H157*Sheet2!D$6+Sheet2!$I157*Sheet2!D$7+Sheet2!$J157*Sheet2!D$8+Sheet2!$K157*Sheet2!D$9</f>
        <v>0</v>
      </c>
    </row>
    <row r="158" spans="1:14" x14ac:dyDescent="0.4">
      <c r="A158" s="1" t="s">
        <v>11</v>
      </c>
      <c r="B158" s="4">
        <v>6.7847222222222198E-2</v>
      </c>
      <c r="F158" t="e">
        <v>#DIV/0!</v>
      </c>
      <c r="H158">
        <v>0</v>
      </c>
      <c r="I158">
        <v>0</v>
      </c>
      <c r="J158">
        <v>0</v>
      </c>
      <c r="K158">
        <v>0</v>
      </c>
      <c r="L158" s="5">
        <f>$D158*Sheet2!B$2+Sheet2!$E158*Sheet2!B$3+Sheet2!$F158*Sheet2!B$4+Sheet2!$G158*Sheet2!B$5+Sheet2!$H158*Sheet2!B$6+Sheet2!$I158*Sheet2!B$7+Sheet2!$J158*Sheet2!B$8+Sheet2!$K158*Sheet2!B$9</f>
        <v>0</v>
      </c>
      <c r="M158" s="5">
        <f>$D158*Sheet2!C$2+Sheet2!$E158*Sheet2!C$3+Sheet2!$F158*Sheet2!C$4+Sheet2!$G158*Sheet2!C$5+Sheet2!$H158*Sheet2!C$6+Sheet2!$I158*Sheet2!C$7+Sheet2!$J158*Sheet2!C$8+Sheet2!$K158*Sheet2!C$9</f>
        <v>0</v>
      </c>
      <c r="N158" s="5">
        <f>$D158*Sheet2!D$2+Sheet2!$E158*Sheet2!D$3+Sheet2!$F158*Sheet2!D$4+Sheet2!$G158*Sheet2!D$5+Sheet2!$H158*Sheet2!D$6+Sheet2!$I158*Sheet2!D$7+Sheet2!$J158*Sheet2!D$8+Sheet2!$K158*Sheet2!D$9</f>
        <v>0</v>
      </c>
    </row>
    <row r="159" spans="1:14" x14ac:dyDescent="0.4">
      <c r="A159" s="1" t="s">
        <v>11</v>
      </c>
      <c r="B159" s="4">
        <v>6.8125000000000005E-2</v>
      </c>
      <c r="F159" t="e">
        <v>#DIV/0!</v>
      </c>
      <c r="H159">
        <v>0</v>
      </c>
      <c r="I159">
        <v>0</v>
      </c>
      <c r="J159">
        <v>0</v>
      </c>
      <c r="K159">
        <v>0</v>
      </c>
      <c r="L159" s="5">
        <f>$D159*Sheet2!B$2+Sheet2!$E159*Sheet2!B$3+Sheet2!$F159*Sheet2!B$4+Sheet2!$G159*Sheet2!B$5+Sheet2!$H159*Sheet2!B$6+Sheet2!$I159*Sheet2!B$7+Sheet2!$J159*Sheet2!B$8+Sheet2!$K159*Sheet2!B$9</f>
        <v>0</v>
      </c>
      <c r="M159" s="5">
        <f>$D159*Sheet2!C$2+Sheet2!$E159*Sheet2!C$3+Sheet2!$F159*Sheet2!C$4+Sheet2!$G159*Sheet2!C$5+Sheet2!$H159*Sheet2!C$6+Sheet2!$I159*Sheet2!C$7+Sheet2!$J159*Sheet2!C$8+Sheet2!$K159*Sheet2!C$9</f>
        <v>0</v>
      </c>
      <c r="N159" s="5">
        <f>$D159*Sheet2!D$2+Sheet2!$E159*Sheet2!D$3+Sheet2!$F159*Sheet2!D$4+Sheet2!$G159*Sheet2!D$5+Sheet2!$H159*Sheet2!D$6+Sheet2!$I159*Sheet2!D$7+Sheet2!$J159*Sheet2!D$8+Sheet2!$K159*Sheet2!D$9</f>
        <v>0</v>
      </c>
    </row>
    <row r="160" spans="1:14" x14ac:dyDescent="0.4">
      <c r="A160" s="1" t="s">
        <v>11</v>
      </c>
      <c r="B160" s="4">
        <v>6.8379629629629596E-2</v>
      </c>
      <c r="F160" t="e">
        <v>#DIV/0!</v>
      </c>
      <c r="H160">
        <v>0</v>
      </c>
      <c r="I160">
        <v>0</v>
      </c>
      <c r="J160">
        <v>0</v>
      </c>
      <c r="K160">
        <v>0</v>
      </c>
      <c r="L160" s="5">
        <f>$D160*Sheet2!B$2+Sheet2!$E160*Sheet2!B$3+Sheet2!$F160*Sheet2!B$4+Sheet2!$G160*Sheet2!B$5+Sheet2!$H160*Sheet2!B$6+Sheet2!$I160*Sheet2!B$7+Sheet2!$J160*Sheet2!B$8+Sheet2!$K160*Sheet2!B$9</f>
        <v>0</v>
      </c>
      <c r="M160" s="5">
        <f>$D160*Sheet2!C$2+Sheet2!$E160*Sheet2!C$3+Sheet2!$F160*Sheet2!C$4+Sheet2!$G160*Sheet2!C$5+Sheet2!$H160*Sheet2!C$6+Sheet2!$I160*Sheet2!C$7+Sheet2!$J160*Sheet2!C$8+Sheet2!$K160*Sheet2!C$9</f>
        <v>0</v>
      </c>
      <c r="N160" s="5">
        <f>$D160*Sheet2!D$2+Sheet2!$E160*Sheet2!D$3+Sheet2!$F160*Sheet2!D$4+Sheet2!$G160*Sheet2!D$5+Sheet2!$H160*Sheet2!D$6+Sheet2!$I160*Sheet2!D$7+Sheet2!$J160*Sheet2!D$8+Sheet2!$K160*Sheet2!D$9</f>
        <v>0</v>
      </c>
    </row>
    <row r="161" spans="1:14" x14ac:dyDescent="0.4">
      <c r="A161" s="1" t="s">
        <v>11</v>
      </c>
      <c r="B161" s="4">
        <v>6.8888888888888902E-2</v>
      </c>
      <c r="F161" t="e">
        <v>#DIV/0!</v>
      </c>
      <c r="H161">
        <v>0</v>
      </c>
      <c r="I161">
        <v>0</v>
      </c>
      <c r="J161">
        <v>0</v>
      </c>
      <c r="K161">
        <v>0</v>
      </c>
      <c r="L161" s="5">
        <f>$D161*Sheet2!B$2+Sheet2!$E161*Sheet2!B$3+Sheet2!$F161*Sheet2!B$4+Sheet2!$G161*Sheet2!B$5+Sheet2!$H161*Sheet2!B$6+Sheet2!$I161*Sheet2!B$7+Sheet2!$J161*Sheet2!B$8+Sheet2!$K161*Sheet2!B$9</f>
        <v>0</v>
      </c>
      <c r="M161" s="5">
        <f>$D161*Sheet2!C$2+Sheet2!$E161*Sheet2!C$3+Sheet2!$F161*Sheet2!C$4+Sheet2!$G161*Sheet2!C$5+Sheet2!$H161*Sheet2!C$6+Sheet2!$I161*Sheet2!C$7+Sheet2!$J161*Sheet2!C$8+Sheet2!$K161*Sheet2!C$9</f>
        <v>0</v>
      </c>
      <c r="N161" s="5">
        <f>$D161*Sheet2!D$2+Sheet2!$E161*Sheet2!D$3+Sheet2!$F161*Sheet2!D$4+Sheet2!$G161*Sheet2!D$5+Sheet2!$H161*Sheet2!D$6+Sheet2!$I161*Sheet2!D$7+Sheet2!$J161*Sheet2!D$8+Sheet2!$K161*Sheet2!D$9</f>
        <v>0</v>
      </c>
    </row>
    <row r="162" spans="1:14" x14ac:dyDescent="0.4">
      <c r="A162" s="1" t="s">
        <v>11</v>
      </c>
      <c r="B162" s="4">
        <v>6.9594907407407397E-2</v>
      </c>
      <c r="F162" t="e">
        <v>#DIV/0!</v>
      </c>
      <c r="H162">
        <v>0</v>
      </c>
      <c r="I162">
        <v>0</v>
      </c>
      <c r="J162">
        <v>0</v>
      </c>
      <c r="K162">
        <v>0</v>
      </c>
      <c r="L162" s="5">
        <f>$D162*Sheet2!B$2+Sheet2!$E162*Sheet2!B$3+Sheet2!$F162*Sheet2!B$4+Sheet2!$G162*Sheet2!B$5+Sheet2!$H162*Sheet2!B$6+Sheet2!$I162*Sheet2!B$7+Sheet2!$J162*Sheet2!B$8+Sheet2!$K162*Sheet2!B$9</f>
        <v>0</v>
      </c>
      <c r="M162" s="5">
        <f>$D162*Sheet2!C$2+Sheet2!$E162*Sheet2!C$3+Sheet2!$F162*Sheet2!C$4+Sheet2!$G162*Sheet2!C$5+Sheet2!$H162*Sheet2!C$6+Sheet2!$I162*Sheet2!C$7+Sheet2!$J162*Sheet2!C$8+Sheet2!$K162*Sheet2!C$9</f>
        <v>0</v>
      </c>
      <c r="N162" s="5">
        <f>$D162*Sheet2!D$2+Sheet2!$E162*Sheet2!D$3+Sheet2!$F162*Sheet2!D$4+Sheet2!$G162*Sheet2!D$5+Sheet2!$H162*Sheet2!D$6+Sheet2!$I162*Sheet2!D$7+Sheet2!$J162*Sheet2!D$8+Sheet2!$K162*Sheet2!D$9</f>
        <v>0</v>
      </c>
    </row>
    <row r="163" spans="1:14" x14ac:dyDescent="0.4">
      <c r="A163" s="1" t="s">
        <v>11</v>
      </c>
      <c r="B163" s="4">
        <v>7.0046296296296301E-2</v>
      </c>
      <c r="F163" t="e">
        <v>#DIV/0!</v>
      </c>
      <c r="H163">
        <v>0</v>
      </c>
      <c r="I163">
        <v>0</v>
      </c>
      <c r="J163">
        <v>0</v>
      </c>
      <c r="K163">
        <v>0</v>
      </c>
      <c r="L163" s="5">
        <f>$D163*Sheet2!B$2+Sheet2!$E163*Sheet2!B$3+Sheet2!$F163*Sheet2!B$4+Sheet2!$G163*Sheet2!B$5+Sheet2!$H163*Sheet2!B$6+Sheet2!$I163*Sheet2!B$7+Sheet2!$J163*Sheet2!B$8+Sheet2!$K163*Sheet2!B$9</f>
        <v>0</v>
      </c>
      <c r="M163" s="5">
        <f>$D163*Sheet2!C$2+Sheet2!$E163*Sheet2!C$3+Sheet2!$F163*Sheet2!C$4+Sheet2!$G163*Sheet2!C$5+Sheet2!$H163*Sheet2!C$6+Sheet2!$I163*Sheet2!C$7+Sheet2!$J163*Sheet2!C$8+Sheet2!$K163*Sheet2!C$9</f>
        <v>0</v>
      </c>
      <c r="N163" s="5">
        <f>$D163*Sheet2!D$2+Sheet2!$E163*Sheet2!D$3+Sheet2!$F163*Sheet2!D$4+Sheet2!$G163*Sheet2!D$5+Sheet2!$H163*Sheet2!D$6+Sheet2!$I163*Sheet2!D$7+Sheet2!$J163*Sheet2!D$8+Sheet2!$K163*Sheet2!D$9</f>
        <v>0</v>
      </c>
    </row>
    <row r="164" spans="1:14" x14ac:dyDescent="0.4">
      <c r="A164" s="1" t="s">
        <v>11</v>
      </c>
      <c r="B164" s="4">
        <v>7.0671296296296301E-2</v>
      </c>
      <c r="F164" t="e">
        <v>#DIV/0!</v>
      </c>
      <c r="H164">
        <v>0</v>
      </c>
      <c r="I164">
        <v>0</v>
      </c>
      <c r="J164">
        <v>0</v>
      </c>
      <c r="K164">
        <v>0</v>
      </c>
      <c r="L164" s="5">
        <f>$D164*Sheet2!B$2+Sheet2!$E164*Sheet2!B$3+Sheet2!$F164*Sheet2!B$4+Sheet2!$G164*Sheet2!B$5+Sheet2!$H164*Sheet2!B$6+Sheet2!$I164*Sheet2!B$7+Sheet2!$J164*Sheet2!B$8+Sheet2!$K164*Sheet2!B$9</f>
        <v>0</v>
      </c>
      <c r="M164" s="5">
        <f>$D164*Sheet2!C$2+Sheet2!$E164*Sheet2!C$3+Sheet2!$F164*Sheet2!C$4+Sheet2!$G164*Sheet2!C$5+Sheet2!$H164*Sheet2!C$6+Sheet2!$I164*Sheet2!C$7+Sheet2!$J164*Sheet2!C$8+Sheet2!$K164*Sheet2!C$9</f>
        <v>0</v>
      </c>
      <c r="N164" s="5">
        <f>$D164*Sheet2!D$2+Sheet2!$E164*Sheet2!D$3+Sheet2!$F164*Sheet2!D$4+Sheet2!$G164*Sheet2!D$5+Sheet2!$H164*Sheet2!D$6+Sheet2!$I164*Sheet2!D$7+Sheet2!$J164*Sheet2!D$8+Sheet2!$K164*Sheet2!D$9</f>
        <v>0</v>
      </c>
    </row>
    <row r="165" spans="1:14" x14ac:dyDescent="0.4">
      <c r="A165" s="1" t="s">
        <v>11</v>
      </c>
      <c r="B165" s="4">
        <v>7.1192129629629605E-2</v>
      </c>
      <c r="F165" t="e">
        <v>#DIV/0!</v>
      </c>
      <c r="H165">
        <v>0</v>
      </c>
      <c r="I165">
        <v>0</v>
      </c>
      <c r="J165">
        <v>0</v>
      </c>
      <c r="K165">
        <v>0</v>
      </c>
      <c r="L165" s="5">
        <f>$D165*Sheet2!B$2+Sheet2!$E165*Sheet2!B$3+Sheet2!$F165*Sheet2!B$4+Sheet2!$G165*Sheet2!B$5+Sheet2!$H165*Sheet2!B$6+Sheet2!$I165*Sheet2!B$7+Sheet2!$J165*Sheet2!B$8+Sheet2!$K165*Sheet2!B$9</f>
        <v>0</v>
      </c>
      <c r="M165" s="5">
        <f>$D165*Sheet2!C$2+Sheet2!$E165*Sheet2!C$3+Sheet2!$F165*Sheet2!C$4+Sheet2!$G165*Sheet2!C$5+Sheet2!$H165*Sheet2!C$6+Sheet2!$I165*Sheet2!C$7+Sheet2!$J165*Sheet2!C$8+Sheet2!$K165*Sheet2!C$9</f>
        <v>0</v>
      </c>
      <c r="N165" s="5">
        <f>$D165*Sheet2!D$2+Sheet2!$E165*Sheet2!D$3+Sheet2!$F165*Sheet2!D$4+Sheet2!$G165*Sheet2!D$5+Sheet2!$H165*Sheet2!D$6+Sheet2!$I165*Sheet2!D$7+Sheet2!$J165*Sheet2!D$8+Sheet2!$K165*Sheet2!D$9</f>
        <v>0</v>
      </c>
    </row>
    <row r="166" spans="1:14" x14ac:dyDescent="0.4">
      <c r="A166" s="1" t="s">
        <v>11</v>
      </c>
      <c r="B166" s="4">
        <v>7.1550925925925907E-2</v>
      </c>
      <c r="F166" t="e">
        <v>#DIV/0!</v>
      </c>
      <c r="H166">
        <v>0</v>
      </c>
      <c r="I166">
        <v>0</v>
      </c>
      <c r="J166">
        <v>0</v>
      </c>
      <c r="K166">
        <v>0</v>
      </c>
      <c r="L166" s="5">
        <f>$D166*Sheet2!B$2+Sheet2!$E166*Sheet2!B$3+Sheet2!$F166*Sheet2!B$4+Sheet2!$G166*Sheet2!B$5+Sheet2!$H166*Sheet2!B$6+Sheet2!$I166*Sheet2!B$7+Sheet2!$J166*Sheet2!B$8+Sheet2!$K166*Sheet2!B$9</f>
        <v>0</v>
      </c>
      <c r="M166" s="5">
        <f>$D166*Sheet2!C$2+Sheet2!$E166*Sheet2!C$3+Sheet2!$F166*Sheet2!C$4+Sheet2!$G166*Sheet2!C$5+Sheet2!$H166*Sheet2!C$6+Sheet2!$I166*Sheet2!C$7+Sheet2!$J166*Sheet2!C$8+Sheet2!$K166*Sheet2!C$9</f>
        <v>0</v>
      </c>
      <c r="N166" s="5">
        <f>$D166*Sheet2!D$2+Sheet2!$E166*Sheet2!D$3+Sheet2!$F166*Sheet2!D$4+Sheet2!$G166*Sheet2!D$5+Sheet2!$H166*Sheet2!D$6+Sheet2!$I166*Sheet2!D$7+Sheet2!$J166*Sheet2!D$8+Sheet2!$K166*Sheet2!D$9</f>
        <v>0</v>
      </c>
    </row>
    <row r="167" spans="1:14" x14ac:dyDescent="0.4">
      <c r="A167" s="1" t="s">
        <v>11</v>
      </c>
      <c r="B167" s="4">
        <v>7.1886574074074103E-2</v>
      </c>
      <c r="F167" t="e">
        <v>#DIV/0!</v>
      </c>
      <c r="H167">
        <v>0</v>
      </c>
      <c r="I167">
        <v>0</v>
      </c>
      <c r="J167">
        <v>0</v>
      </c>
      <c r="K167">
        <v>0</v>
      </c>
      <c r="L167" s="5">
        <f>$D167*Sheet2!B$2+Sheet2!$E167*Sheet2!B$3+Sheet2!$F167*Sheet2!B$4+Sheet2!$G167*Sheet2!B$5+Sheet2!$H167*Sheet2!B$6+Sheet2!$I167*Sheet2!B$7+Sheet2!$J167*Sheet2!B$8+Sheet2!$K167*Sheet2!B$9</f>
        <v>0</v>
      </c>
      <c r="M167" s="5">
        <f>$D167*Sheet2!C$2+Sheet2!$E167*Sheet2!C$3+Sheet2!$F167*Sheet2!C$4+Sheet2!$G167*Sheet2!C$5+Sheet2!$H167*Sheet2!C$6+Sheet2!$I167*Sheet2!C$7+Sheet2!$J167*Sheet2!C$8+Sheet2!$K167*Sheet2!C$9</f>
        <v>0</v>
      </c>
      <c r="N167" s="5">
        <f>$D167*Sheet2!D$2+Sheet2!$E167*Sheet2!D$3+Sheet2!$F167*Sheet2!D$4+Sheet2!$G167*Sheet2!D$5+Sheet2!$H167*Sheet2!D$6+Sheet2!$I167*Sheet2!D$7+Sheet2!$J167*Sheet2!D$8+Sheet2!$K167*Sheet2!D$9</f>
        <v>0</v>
      </c>
    </row>
    <row r="168" spans="1:14" x14ac:dyDescent="0.4">
      <c r="A168" s="1" t="s">
        <v>11</v>
      </c>
      <c r="B168" s="4">
        <v>7.2175925925925893E-2</v>
      </c>
      <c r="F168" t="e">
        <v>#DIV/0!</v>
      </c>
      <c r="H168">
        <v>0</v>
      </c>
      <c r="I168">
        <v>0</v>
      </c>
      <c r="J168">
        <v>0</v>
      </c>
      <c r="K168">
        <v>0</v>
      </c>
      <c r="L168" s="5">
        <f>$D168*Sheet2!B$2+Sheet2!$E168*Sheet2!B$3+Sheet2!$F168*Sheet2!B$4+Sheet2!$G168*Sheet2!B$5+Sheet2!$H168*Sheet2!B$6+Sheet2!$I168*Sheet2!B$7+Sheet2!$J168*Sheet2!B$8+Sheet2!$K168*Sheet2!B$9</f>
        <v>0</v>
      </c>
      <c r="M168" s="5">
        <f>$D168*Sheet2!C$2+Sheet2!$E168*Sheet2!C$3+Sheet2!$F168*Sheet2!C$4+Sheet2!$G168*Sheet2!C$5+Sheet2!$H168*Sheet2!C$6+Sheet2!$I168*Sheet2!C$7+Sheet2!$J168*Sheet2!C$8+Sheet2!$K168*Sheet2!C$9</f>
        <v>0</v>
      </c>
      <c r="N168" s="5">
        <f>$D168*Sheet2!D$2+Sheet2!$E168*Sheet2!D$3+Sheet2!$F168*Sheet2!D$4+Sheet2!$G168*Sheet2!D$5+Sheet2!$H168*Sheet2!D$6+Sheet2!$I168*Sheet2!D$7+Sheet2!$J168*Sheet2!D$8+Sheet2!$K168*Sheet2!D$9</f>
        <v>0</v>
      </c>
    </row>
    <row r="169" spans="1:14" x14ac:dyDescent="0.4">
      <c r="A169" s="1" t="s">
        <v>11</v>
      </c>
      <c r="B169" s="4">
        <v>7.2534722222222195E-2</v>
      </c>
      <c r="F169" t="e">
        <v>#DIV/0!</v>
      </c>
      <c r="H169">
        <v>0</v>
      </c>
      <c r="I169">
        <v>0</v>
      </c>
      <c r="J169">
        <v>0</v>
      </c>
      <c r="K169">
        <v>0</v>
      </c>
      <c r="L169" s="5">
        <f>$D169*Sheet2!B$2+Sheet2!$E169*Sheet2!B$3+Sheet2!$F169*Sheet2!B$4+Sheet2!$G169*Sheet2!B$5+Sheet2!$H169*Sheet2!B$6+Sheet2!$I169*Sheet2!B$7+Sheet2!$J169*Sheet2!B$8+Sheet2!$K169*Sheet2!B$9</f>
        <v>0</v>
      </c>
      <c r="M169" s="5">
        <f>$D169*Sheet2!C$2+Sheet2!$E169*Sheet2!C$3+Sheet2!$F169*Sheet2!C$4+Sheet2!$G169*Sheet2!C$5+Sheet2!$H169*Sheet2!C$6+Sheet2!$I169*Sheet2!C$7+Sheet2!$J169*Sheet2!C$8+Sheet2!$K169*Sheet2!C$9</f>
        <v>0</v>
      </c>
      <c r="N169" s="5">
        <f>$D169*Sheet2!D$2+Sheet2!$E169*Sheet2!D$3+Sheet2!$F169*Sheet2!D$4+Sheet2!$G169*Sheet2!D$5+Sheet2!$H169*Sheet2!D$6+Sheet2!$I169*Sheet2!D$7+Sheet2!$J169*Sheet2!D$8+Sheet2!$K169*Sheet2!D$9</f>
        <v>0</v>
      </c>
    </row>
    <row r="170" spans="1:14" x14ac:dyDescent="0.4">
      <c r="A170" s="1" t="s">
        <v>11</v>
      </c>
      <c r="B170" s="4">
        <v>7.2997685185185193E-2</v>
      </c>
      <c r="F170" t="e">
        <v>#DIV/0!</v>
      </c>
      <c r="H170">
        <v>0</v>
      </c>
      <c r="I170">
        <v>0</v>
      </c>
      <c r="J170">
        <v>0</v>
      </c>
      <c r="K170">
        <v>0</v>
      </c>
      <c r="L170" s="5">
        <f>$D170*Sheet2!B$2+Sheet2!$E170*Sheet2!B$3+Sheet2!$F170*Sheet2!B$4+Sheet2!$G170*Sheet2!B$5+Sheet2!$H170*Sheet2!B$6+Sheet2!$I170*Sheet2!B$7+Sheet2!$J170*Sheet2!B$8+Sheet2!$K170*Sheet2!B$9</f>
        <v>0</v>
      </c>
      <c r="M170" s="5">
        <f>$D170*Sheet2!C$2+Sheet2!$E170*Sheet2!C$3+Sheet2!$F170*Sheet2!C$4+Sheet2!$G170*Sheet2!C$5+Sheet2!$H170*Sheet2!C$6+Sheet2!$I170*Sheet2!C$7+Sheet2!$J170*Sheet2!C$8+Sheet2!$K170*Sheet2!C$9</f>
        <v>0</v>
      </c>
      <c r="N170" s="5">
        <f>$D170*Sheet2!D$2+Sheet2!$E170*Sheet2!D$3+Sheet2!$F170*Sheet2!D$4+Sheet2!$G170*Sheet2!D$5+Sheet2!$H170*Sheet2!D$6+Sheet2!$I170*Sheet2!D$7+Sheet2!$J170*Sheet2!D$8+Sheet2!$K170*Sheet2!D$9</f>
        <v>0</v>
      </c>
    </row>
    <row r="171" spans="1:14" x14ac:dyDescent="0.4">
      <c r="A171" s="1" t="s">
        <v>11</v>
      </c>
      <c r="B171" s="4">
        <v>7.3599537037037005E-2</v>
      </c>
      <c r="F171" t="e">
        <v>#DIV/0!</v>
      </c>
      <c r="H171">
        <v>0</v>
      </c>
      <c r="I171">
        <v>0</v>
      </c>
      <c r="J171">
        <v>0</v>
      </c>
      <c r="K171">
        <v>0</v>
      </c>
      <c r="L171" s="5">
        <f>$D171*Sheet2!B$2+Sheet2!$E171*Sheet2!B$3+Sheet2!$F171*Sheet2!B$4+Sheet2!$G171*Sheet2!B$5+Sheet2!$H171*Sheet2!B$6+Sheet2!$I171*Sheet2!B$7+Sheet2!$J171*Sheet2!B$8+Sheet2!$K171*Sheet2!B$9</f>
        <v>0</v>
      </c>
      <c r="M171" s="5">
        <f>$D171*Sheet2!C$2+Sheet2!$E171*Sheet2!C$3+Sheet2!$F171*Sheet2!C$4+Sheet2!$G171*Sheet2!C$5+Sheet2!$H171*Sheet2!C$6+Sheet2!$I171*Sheet2!C$7+Sheet2!$J171*Sheet2!C$8+Sheet2!$K171*Sheet2!C$9</f>
        <v>0</v>
      </c>
      <c r="N171" s="5">
        <f>$D171*Sheet2!D$2+Sheet2!$E171*Sheet2!D$3+Sheet2!$F171*Sheet2!D$4+Sheet2!$G171*Sheet2!D$5+Sheet2!$H171*Sheet2!D$6+Sheet2!$I171*Sheet2!D$7+Sheet2!$J171*Sheet2!D$8+Sheet2!$K171*Sheet2!D$9</f>
        <v>0</v>
      </c>
    </row>
    <row r="172" spans="1:14" x14ac:dyDescent="0.4">
      <c r="A172" s="1" t="s">
        <v>11</v>
      </c>
      <c r="B172" s="4">
        <v>7.4768518518518498E-2</v>
      </c>
      <c r="F172" t="e">
        <v>#DIV/0!</v>
      </c>
      <c r="H172">
        <v>0</v>
      </c>
      <c r="I172">
        <v>0</v>
      </c>
      <c r="J172">
        <v>0</v>
      </c>
      <c r="K172">
        <v>0</v>
      </c>
      <c r="L172" s="5">
        <f>$D172*Sheet2!B$2+Sheet2!$E172*Sheet2!B$3+Sheet2!$F172*Sheet2!B$4+Sheet2!$G172*Sheet2!B$5+Sheet2!$H172*Sheet2!B$6+Sheet2!$I172*Sheet2!B$7+Sheet2!$J172*Sheet2!B$8+Sheet2!$K172*Sheet2!B$9</f>
        <v>0</v>
      </c>
      <c r="M172" s="5">
        <f>$D172*Sheet2!C$2+Sheet2!$E172*Sheet2!C$3+Sheet2!$F172*Sheet2!C$4+Sheet2!$G172*Sheet2!C$5+Sheet2!$H172*Sheet2!C$6+Sheet2!$I172*Sheet2!C$7+Sheet2!$J172*Sheet2!C$8+Sheet2!$K172*Sheet2!C$9</f>
        <v>0</v>
      </c>
      <c r="N172" s="5">
        <f>$D172*Sheet2!D$2+Sheet2!$E172*Sheet2!D$3+Sheet2!$F172*Sheet2!D$4+Sheet2!$G172*Sheet2!D$5+Sheet2!$H172*Sheet2!D$6+Sheet2!$I172*Sheet2!D$7+Sheet2!$J172*Sheet2!D$8+Sheet2!$K172*Sheet2!D$9</f>
        <v>0</v>
      </c>
    </row>
    <row r="173" spans="1:14" x14ac:dyDescent="0.4">
      <c r="A173" s="1" t="s">
        <v>11</v>
      </c>
      <c r="B173" s="4">
        <v>7.5046296296296305E-2</v>
      </c>
      <c r="F173" t="e">
        <v>#DIV/0!</v>
      </c>
      <c r="H173">
        <v>0</v>
      </c>
      <c r="I173">
        <v>0</v>
      </c>
      <c r="J173">
        <v>0</v>
      </c>
      <c r="K173">
        <v>0</v>
      </c>
      <c r="L173" s="5">
        <f>$D173*Sheet2!B$2+Sheet2!$E173*Sheet2!B$3+Sheet2!$F173*Sheet2!B$4+Sheet2!$G173*Sheet2!B$5+Sheet2!$H173*Sheet2!B$6+Sheet2!$I173*Sheet2!B$7+Sheet2!$J173*Sheet2!B$8+Sheet2!$K173*Sheet2!B$9</f>
        <v>0</v>
      </c>
      <c r="M173" s="5">
        <f>$D173*Sheet2!C$2+Sheet2!$E173*Sheet2!C$3+Sheet2!$F173*Sheet2!C$4+Sheet2!$G173*Sheet2!C$5+Sheet2!$H173*Sheet2!C$6+Sheet2!$I173*Sheet2!C$7+Sheet2!$J173*Sheet2!C$8+Sheet2!$K173*Sheet2!C$9</f>
        <v>0</v>
      </c>
      <c r="N173" s="5">
        <f>$D173*Sheet2!D$2+Sheet2!$E173*Sheet2!D$3+Sheet2!$F173*Sheet2!D$4+Sheet2!$G173*Sheet2!D$5+Sheet2!$H173*Sheet2!D$6+Sheet2!$I173*Sheet2!D$7+Sheet2!$J173*Sheet2!D$8+Sheet2!$K173*Sheet2!D$9</f>
        <v>0</v>
      </c>
    </row>
    <row r="174" spans="1:14" x14ac:dyDescent="0.4">
      <c r="A174" s="1" t="s">
        <v>11</v>
      </c>
      <c r="B174" s="4">
        <v>7.5509259259259304E-2</v>
      </c>
      <c r="F174" t="e">
        <v>#DIV/0!</v>
      </c>
      <c r="H174">
        <v>0</v>
      </c>
      <c r="I174">
        <v>0</v>
      </c>
      <c r="J174">
        <v>0</v>
      </c>
      <c r="K174">
        <v>0</v>
      </c>
      <c r="L174" s="5">
        <f>$D174*Sheet2!B$2+Sheet2!$E174*Sheet2!B$3+Sheet2!$F174*Sheet2!B$4+Sheet2!$G174*Sheet2!B$5+Sheet2!$H174*Sheet2!B$6+Sheet2!$I174*Sheet2!B$7+Sheet2!$J174*Sheet2!B$8+Sheet2!$K174*Sheet2!B$9</f>
        <v>0</v>
      </c>
      <c r="M174" s="5">
        <f>$D174*Sheet2!C$2+Sheet2!$E174*Sheet2!C$3+Sheet2!$F174*Sheet2!C$4+Sheet2!$G174*Sheet2!C$5+Sheet2!$H174*Sheet2!C$6+Sheet2!$I174*Sheet2!C$7+Sheet2!$J174*Sheet2!C$8+Sheet2!$K174*Sheet2!C$9</f>
        <v>0</v>
      </c>
      <c r="N174" s="5">
        <f>$D174*Sheet2!D$2+Sheet2!$E174*Sheet2!D$3+Sheet2!$F174*Sheet2!D$4+Sheet2!$G174*Sheet2!D$5+Sheet2!$H174*Sheet2!D$6+Sheet2!$I174*Sheet2!D$7+Sheet2!$J174*Sheet2!D$8+Sheet2!$K174*Sheet2!D$9</f>
        <v>0</v>
      </c>
    </row>
    <row r="175" spans="1:14" x14ac:dyDescent="0.4">
      <c r="A175" s="1" t="s">
        <v>11</v>
      </c>
      <c r="B175" s="4">
        <v>7.6018518518518499E-2</v>
      </c>
      <c r="F175" t="e">
        <v>#DIV/0!</v>
      </c>
      <c r="H175">
        <v>0</v>
      </c>
      <c r="I175">
        <v>0</v>
      </c>
      <c r="J175">
        <v>0</v>
      </c>
      <c r="K175">
        <v>0</v>
      </c>
      <c r="L175" s="5">
        <f>$D175*Sheet2!B$2+Sheet2!$E175*Sheet2!B$3+Sheet2!$F175*Sheet2!B$4+Sheet2!$G175*Sheet2!B$5+Sheet2!$H175*Sheet2!B$6+Sheet2!$I175*Sheet2!B$7+Sheet2!$J175*Sheet2!B$8+Sheet2!$K175*Sheet2!B$9</f>
        <v>0</v>
      </c>
      <c r="M175" s="5">
        <f>$D175*Sheet2!C$2+Sheet2!$E175*Sheet2!C$3+Sheet2!$F175*Sheet2!C$4+Sheet2!$G175*Sheet2!C$5+Sheet2!$H175*Sheet2!C$6+Sheet2!$I175*Sheet2!C$7+Sheet2!$J175*Sheet2!C$8+Sheet2!$K175*Sheet2!C$9</f>
        <v>0</v>
      </c>
      <c r="N175" s="5">
        <f>$D175*Sheet2!D$2+Sheet2!$E175*Sheet2!D$3+Sheet2!$F175*Sheet2!D$4+Sheet2!$G175*Sheet2!D$5+Sheet2!$H175*Sheet2!D$6+Sheet2!$I175*Sheet2!D$7+Sheet2!$J175*Sheet2!D$8+Sheet2!$K175*Sheet2!D$9</f>
        <v>0</v>
      </c>
    </row>
    <row r="176" spans="1:14" x14ac:dyDescent="0.4">
      <c r="A176" s="1" t="s">
        <v>11</v>
      </c>
      <c r="B176" s="4">
        <v>7.6516203703703697E-2</v>
      </c>
      <c r="F176" t="e">
        <v>#DIV/0!</v>
      </c>
      <c r="H176">
        <v>0</v>
      </c>
      <c r="I176">
        <v>0</v>
      </c>
      <c r="J176">
        <v>0</v>
      </c>
      <c r="K176">
        <v>0</v>
      </c>
      <c r="L176" s="5">
        <f>$D176*Sheet2!B$2+Sheet2!$E176*Sheet2!B$3+Sheet2!$F176*Sheet2!B$4+Sheet2!$G176*Sheet2!B$5+Sheet2!$H176*Sheet2!B$6+Sheet2!$I176*Sheet2!B$7+Sheet2!$J176*Sheet2!B$8+Sheet2!$K176*Sheet2!B$9</f>
        <v>0</v>
      </c>
      <c r="M176" s="5">
        <f>$D176*Sheet2!C$2+Sheet2!$E176*Sheet2!C$3+Sheet2!$F176*Sheet2!C$4+Sheet2!$G176*Sheet2!C$5+Sheet2!$H176*Sheet2!C$6+Sheet2!$I176*Sheet2!C$7+Sheet2!$J176*Sheet2!C$8+Sheet2!$K176*Sheet2!C$9</f>
        <v>0</v>
      </c>
      <c r="N176" s="5">
        <f>$D176*Sheet2!D$2+Sheet2!$E176*Sheet2!D$3+Sheet2!$F176*Sheet2!D$4+Sheet2!$G176*Sheet2!D$5+Sheet2!$H176*Sheet2!D$6+Sheet2!$I176*Sheet2!D$7+Sheet2!$J176*Sheet2!D$8+Sheet2!$K176*Sheet2!D$9</f>
        <v>0</v>
      </c>
    </row>
    <row r="177" spans="1:14" x14ac:dyDescent="0.4">
      <c r="A177" s="1" t="s">
        <v>11</v>
      </c>
      <c r="B177" s="4">
        <v>7.6979166666666696E-2</v>
      </c>
      <c r="F177" t="e">
        <v>#DIV/0!</v>
      </c>
      <c r="H177">
        <v>0</v>
      </c>
      <c r="I177">
        <v>0</v>
      </c>
      <c r="J177">
        <v>0</v>
      </c>
      <c r="K177">
        <v>0</v>
      </c>
      <c r="L177" s="5">
        <f>$D177*Sheet2!B$2+Sheet2!$E177*Sheet2!B$3+Sheet2!$F177*Sheet2!B$4+Sheet2!$G177*Sheet2!B$5+Sheet2!$H177*Sheet2!B$6+Sheet2!$I177*Sheet2!B$7+Sheet2!$J177*Sheet2!B$8+Sheet2!$K177*Sheet2!B$9</f>
        <v>0</v>
      </c>
      <c r="M177" s="5">
        <f>$D177*Sheet2!C$2+Sheet2!$E177*Sheet2!C$3+Sheet2!$F177*Sheet2!C$4+Sheet2!$G177*Sheet2!C$5+Sheet2!$H177*Sheet2!C$6+Sheet2!$I177*Sheet2!C$7+Sheet2!$J177*Sheet2!C$8+Sheet2!$K177*Sheet2!C$9</f>
        <v>0</v>
      </c>
      <c r="N177" s="5">
        <f>$D177*Sheet2!D$2+Sheet2!$E177*Sheet2!D$3+Sheet2!$F177*Sheet2!D$4+Sheet2!$G177*Sheet2!D$5+Sheet2!$H177*Sheet2!D$6+Sheet2!$I177*Sheet2!D$7+Sheet2!$J177*Sheet2!D$8+Sheet2!$K177*Sheet2!D$9</f>
        <v>0</v>
      </c>
    </row>
    <row r="178" spans="1:14" x14ac:dyDescent="0.4">
      <c r="A178" s="1" t="s">
        <v>11</v>
      </c>
      <c r="B178" s="4">
        <v>7.7604166666666696E-2</v>
      </c>
      <c r="F178" t="e">
        <v>#DIV/0!</v>
      </c>
      <c r="H178">
        <v>0</v>
      </c>
      <c r="I178">
        <v>0</v>
      </c>
      <c r="J178">
        <v>0</v>
      </c>
      <c r="K178">
        <v>0</v>
      </c>
      <c r="L178" s="5">
        <f>$D178*Sheet2!B$2+Sheet2!$E178*Sheet2!B$3+Sheet2!$F178*Sheet2!B$4+Sheet2!$G178*Sheet2!B$5+Sheet2!$H178*Sheet2!B$6+Sheet2!$I178*Sheet2!B$7+Sheet2!$J178*Sheet2!B$8+Sheet2!$K178*Sheet2!B$9</f>
        <v>0</v>
      </c>
      <c r="M178" s="5">
        <f>$D178*Sheet2!C$2+Sheet2!$E178*Sheet2!C$3+Sheet2!$F178*Sheet2!C$4+Sheet2!$G178*Sheet2!C$5+Sheet2!$H178*Sheet2!C$6+Sheet2!$I178*Sheet2!C$7+Sheet2!$J178*Sheet2!C$8+Sheet2!$K178*Sheet2!C$9</f>
        <v>0</v>
      </c>
      <c r="N178" s="5">
        <f>$D178*Sheet2!D$2+Sheet2!$E178*Sheet2!D$3+Sheet2!$F178*Sheet2!D$4+Sheet2!$G178*Sheet2!D$5+Sheet2!$H178*Sheet2!D$6+Sheet2!$I178*Sheet2!D$7+Sheet2!$J178*Sheet2!D$8+Sheet2!$K178*Sheet2!D$9</f>
        <v>0</v>
      </c>
    </row>
    <row r="179" spans="1:14" x14ac:dyDescent="0.4">
      <c r="A179" s="1" t="s">
        <v>11</v>
      </c>
      <c r="B179" s="4">
        <v>7.7766203703703699E-2</v>
      </c>
      <c r="F179" t="e">
        <v>#DIV/0!</v>
      </c>
      <c r="H179">
        <v>0</v>
      </c>
      <c r="I179">
        <v>0</v>
      </c>
      <c r="J179">
        <v>0</v>
      </c>
      <c r="K179">
        <v>0</v>
      </c>
      <c r="L179" s="5">
        <f>$D179*Sheet2!B$2+Sheet2!$E179*Sheet2!B$3+Sheet2!$F179*Sheet2!B$4+Sheet2!$G179*Sheet2!B$5+Sheet2!$H179*Sheet2!B$6+Sheet2!$I179*Sheet2!B$7+Sheet2!$J179*Sheet2!B$8+Sheet2!$K179*Sheet2!B$9</f>
        <v>0</v>
      </c>
      <c r="M179" s="5">
        <f>$D179*Sheet2!C$2+Sheet2!$E179*Sheet2!C$3+Sheet2!$F179*Sheet2!C$4+Sheet2!$G179*Sheet2!C$5+Sheet2!$H179*Sheet2!C$6+Sheet2!$I179*Sheet2!C$7+Sheet2!$J179*Sheet2!C$8+Sheet2!$K179*Sheet2!C$9</f>
        <v>0</v>
      </c>
      <c r="N179" s="5">
        <f>$D179*Sheet2!D$2+Sheet2!$E179*Sheet2!D$3+Sheet2!$F179*Sheet2!D$4+Sheet2!$G179*Sheet2!D$5+Sheet2!$H179*Sheet2!D$6+Sheet2!$I179*Sheet2!D$7+Sheet2!$J179*Sheet2!D$8+Sheet2!$K179*Sheet2!D$9</f>
        <v>0</v>
      </c>
    </row>
    <row r="180" spans="1:14" x14ac:dyDescent="0.4">
      <c r="A180" s="1" t="s">
        <v>11</v>
      </c>
      <c r="B180" s="4">
        <v>7.8067129629629597E-2</v>
      </c>
      <c r="F180" t="e">
        <v>#DIV/0!</v>
      </c>
      <c r="H180">
        <v>0</v>
      </c>
      <c r="I180">
        <v>0</v>
      </c>
      <c r="J180">
        <v>0</v>
      </c>
      <c r="K180">
        <v>0</v>
      </c>
      <c r="L180" s="5">
        <f>$D180*Sheet2!B$2+Sheet2!$E180*Sheet2!B$3+Sheet2!$F180*Sheet2!B$4+Sheet2!$G180*Sheet2!B$5+Sheet2!$H180*Sheet2!B$6+Sheet2!$I180*Sheet2!B$7+Sheet2!$J180*Sheet2!B$8+Sheet2!$K180*Sheet2!B$9</f>
        <v>0</v>
      </c>
      <c r="M180" s="5">
        <f>$D180*Sheet2!C$2+Sheet2!$E180*Sheet2!C$3+Sheet2!$F180*Sheet2!C$4+Sheet2!$G180*Sheet2!C$5+Sheet2!$H180*Sheet2!C$6+Sheet2!$I180*Sheet2!C$7+Sheet2!$J180*Sheet2!C$8+Sheet2!$K180*Sheet2!C$9</f>
        <v>0</v>
      </c>
      <c r="N180" s="5">
        <f>$D180*Sheet2!D$2+Sheet2!$E180*Sheet2!D$3+Sheet2!$F180*Sheet2!D$4+Sheet2!$G180*Sheet2!D$5+Sheet2!$H180*Sheet2!D$6+Sheet2!$I180*Sheet2!D$7+Sheet2!$J180*Sheet2!D$8+Sheet2!$K180*Sheet2!D$9</f>
        <v>0</v>
      </c>
    </row>
    <row r="181" spans="1:14" x14ac:dyDescent="0.4">
      <c r="A181" s="1" t="s">
        <v>11</v>
      </c>
      <c r="B181" s="4">
        <v>7.8425925925925899E-2</v>
      </c>
      <c r="F181" t="e">
        <v>#DIV/0!</v>
      </c>
      <c r="H181">
        <v>0</v>
      </c>
      <c r="I181">
        <v>0</v>
      </c>
      <c r="J181">
        <v>0</v>
      </c>
      <c r="K181">
        <v>0</v>
      </c>
      <c r="L181" s="5">
        <f>$D181*Sheet2!B$2+Sheet2!$E181*Sheet2!B$3+Sheet2!$F181*Sheet2!B$4+Sheet2!$G181*Sheet2!B$5+Sheet2!$H181*Sheet2!B$6+Sheet2!$I181*Sheet2!B$7+Sheet2!$J181*Sheet2!B$8+Sheet2!$K181*Sheet2!B$9</f>
        <v>0</v>
      </c>
      <c r="M181" s="5">
        <f>$D181*Sheet2!C$2+Sheet2!$E181*Sheet2!C$3+Sheet2!$F181*Sheet2!C$4+Sheet2!$G181*Sheet2!C$5+Sheet2!$H181*Sheet2!C$6+Sheet2!$I181*Sheet2!C$7+Sheet2!$J181*Sheet2!C$8+Sheet2!$K181*Sheet2!C$9</f>
        <v>0</v>
      </c>
      <c r="N181" s="5">
        <f>$D181*Sheet2!D$2+Sheet2!$E181*Sheet2!D$3+Sheet2!$F181*Sheet2!D$4+Sheet2!$G181*Sheet2!D$5+Sheet2!$H181*Sheet2!D$6+Sheet2!$I181*Sheet2!D$7+Sheet2!$J181*Sheet2!D$8+Sheet2!$K181*Sheet2!D$9</f>
        <v>0</v>
      </c>
    </row>
    <row r="182" spans="1:14" x14ac:dyDescent="0.4">
      <c r="A182" s="1" t="s">
        <v>11</v>
      </c>
      <c r="B182" s="4">
        <v>7.8680555555555601E-2</v>
      </c>
      <c r="F182" t="e">
        <v>#DIV/0!</v>
      </c>
      <c r="H182">
        <v>0</v>
      </c>
      <c r="I182">
        <v>0</v>
      </c>
      <c r="J182">
        <v>0</v>
      </c>
      <c r="K182">
        <v>0</v>
      </c>
      <c r="L182" s="5">
        <f>$D182*Sheet2!B$2+Sheet2!$E182*Sheet2!B$3+Sheet2!$F182*Sheet2!B$4+Sheet2!$G182*Sheet2!B$5+Sheet2!$H182*Sheet2!B$6+Sheet2!$I182*Sheet2!B$7+Sheet2!$J182*Sheet2!B$8+Sheet2!$K182*Sheet2!B$9</f>
        <v>0</v>
      </c>
      <c r="M182" s="5">
        <f>$D182*Sheet2!C$2+Sheet2!$E182*Sheet2!C$3+Sheet2!$F182*Sheet2!C$4+Sheet2!$G182*Sheet2!C$5+Sheet2!$H182*Sheet2!C$6+Sheet2!$I182*Sheet2!C$7+Sheet2!$J182*Sheet2!C$8+Sheet2!$K182*Sheet2!C$9</f>
        <v>0</v>
      </c>
      <c r="N182" s="5">
        <f>$D182*Sheet2!D$2+Sheet2!$E182*Sheet2!D$3+Sheet2!$F182*Sheet2!D$4+Sheet2!$G182*Sheet2!D$5+Sheet2!$H182*Sheet2!D$6+Sheet2!$I182*Sheet2!D$7+Sheet2!$J182*Sheet2!D$8+Sheet2!$K182*Sheet2!D$9</f>
        <v>0</v>
      </c>
    </row>
    <row r="183" spans="1:14" x14ac:dyDescent="0.4">
      <c r="A183" s="1" t="s">
        <v>11</v>
      </c>
      <c r="B183" s="4">
        <v>7.8888888888888897E-2</v>
      </c>
      <c r="F183" t="e">
        <v>#DIV/0!</v>
      </c>
      <c r="H183">
        <v>0</v>
      </c>
      <c r="I183">
        <v>0</v>
      </c>
      <c r="J183">
        <v>0</v>
      </c>
      <c r="K183">
        <v>0</v>
      </c>
      <c r="L183" s="5">
        <f>$D183*Sheet2!B$2+Sheet2!$E183*Sheet2!B$3+Sheet2!$F183*Sheet2!B$4+Sheet2!$G183*Sheet2!B$5+Sheet2!$H183*Sheet2!B$6+Sheet2!$I183*Sheet2!B$7+Sheet2!$J183*Sheet2!B$8+Sheet2!$K183*Sheet2!B$9</f>
        <v>0</v>
      </c>
      <c r="M183" s="5">
        <f>$D183*Sheet2!C$2+Sheet2!$E183*Sheet2!C$3+Sheet2!$F183*Sheet2!C$4+Sheet2!$G183*Sheet2!C$5+Sheet2!$H183*Sheet2!C$6+Sheet2!$I183*Sheet2!C$7+Sheet2!$J183*Sheet2!C$8+Sheet2!$K183*Sheet2!C$9</f>
        <v>0</v>
      </c>
      <c r="N183" s="5">
        <f>$D183*Sheet2!D$2+Sheet2!$E183*Sheet2!D$3+Sheet2!$F183*Sheet2!D$4+Sheet2!$G183*Sheet2!D$5+Sheet2!$H183*Sheet2!D$6+Sheet2!$I183*Sheet2!D$7+Sheet2!$J183*Sheet2!D$8+Sheet2!$K183*Sheet2!D$9</f>
        <v>0</v>
      </c>
    </row>
    <row r="184" spans="1:14" x14ac:dyDescent="0.4">
      <c r="A184" s="1" t="s">
        <v>12</v>
      </c>
      <c r="B184" s="4">
        <v>0</v>
      </c>
      <c r="F184" t="e">
        <v>#DIV/0!</v>
      </c>
      <c r="H184">
        <v>0</v>
      </c>
      <c r="I184">
        <v>0</v>
      </c>
      <c r="J184">
        <v>0</v>
      </c>
      <c r="K184">
        <v>0</v>
      </c>
      <c r="L184" s="5">
        <f>$D184*Sheet2!B$2+Sheet2!$E184*Sheet2!B$3+Sheet2!$F184*Sheet2!B$4+Sheet2!$G184*Sheet2!B$5+Sheet2!$H184*Sheet2!B$6+Sheet2!$I184*Sheet2!B$7+Sheet2!$J184*Sheet2!B$8+Sheet2!$K184*Sheet2!B$9</f>
        <v>0</v>
      </c>
      <c r="M184" s="5">
        <f>$D184*Sheet2!C$2+Sheet2!$E184*Sheet2!C$3+Sheet2!$F184*Sheet2!C$4+Sheet2!$G184*Sheet2!C$5+Sheet2!$H184*Sheet2!C$6+Sheet2!$I184*Sheet2!C$7+Sheet2!$J184*Sheet2!C$8+Sheet2!$K184*Sheet2!C$9</f>
        <v>0</v>
      </c>
      <c r="N184" s="5">
        <f>$D184*Sheet2!D$2+Sheet2!$E184*Sheet2!D$3+Sheet2!$F184*Sheet2!D$4+Sheet2!$G184*Sheet2!D$5+Sheet2!$H184*Sheet2!D$6+Sheet2!$I184*Sheet2!D$7+Sheet2!$J184*Sheet2!D$8+Sheet2!$K184*Sheet2!D$9</f>
        <v>0</v>
      </c>
    </row>
    <row r="185" spans="1:14" x14ac:dyDescent="0.4">
      <c r="A185" s="1" t="s">
        <v>12</v>
      </c>
      <c r="B185" s="4">
        <v>2.31481481481481E-4</v>
      </c>
      <c r="F185" t="e">
        <v>#DIV/0!</v>
      </c>
      <c r="H185">
        <v>0</v>
      </c>
      <c r="I185">
        <v>0</v>
      </c>
      <c r="J185">
        <v>0</v>
      </c>
      <c r="K185">
        <v>0</v>
      </c>
      <c r="L185" s="5">
        <f>$D185*Sheet2!B$2+Sheet2!$E185*Sheet2!B$3+Sheet2!$F185*Sheet2!B$4+Sheet2!$G185*Sheet2!B$5+Sheet2!$H185*Sheet2!B$6+Sheet2!$I185*Sheet2!B$7+Sheet2!$J185*Sheet2!B$8+Sheet2!$K185*Sheet2!B$9</f>
        <v>0</v>
      </c>
      <c r="M185" s="5">
        <f>$D185*Sheet2!C$2+Sheet2!$E185*Sheet2!C$3+Sheet2!$F185*Sheet2!C$4+Sheet2!$G185*Sheet2!C$5+Sheet2!$H185*Sheet2!C$6+Sheet2!$I185*Sheet2!C$7+Sheet2!$J185*Sheet2!C$8+Sheet2!$K185*Sheet2!C$9</f>
        <v>0</v>
      </c>
      <c r="N185" s="5">
        <f>$D185*Sheet2!D$2+Sheet2!$E185*Sheet2!D$3+Sheet2!$F185*Sheet2!D$4+Sheet2!$G185*Sheet2!D$5+Sheet2!$H185*Sheet2!D$6+Sheet2!$I185*Sheet2!D$7+Sheet2!$J185*Sheet2!D$8+Sheet2!$K185*Sheet2!D$9</f>
        <v>0</v>
      </c>
    </row>
    <row r="186" spans="1:14" x14ac:dyDescent="0.4">
      <c r="A186" s="1" t="s">
        <v>12</v>
      </c>
      <c r="B186" s="4">
        <v>5.32407407407407E-4</v>
      </c>
      <c r="F186" t="e">
        <v>#DIV/0!</v>
      </c>
      <c r="H186">
        <v>0</v>
      </c>
      <c r="I186">
        <v>0</v>
      </c>
      <c r="J186">
        <v>0</v>
      </c>
      <c r="K186">
        <v>0</v>
      </c>
      <c r="L186" s="5">
        <f>$D186*Sheet2!B$2+Sheet2!$E186*Sheet2!B$3+Sheet2!$F186*Sheet2!B$4+Sheet2!$G186*Sheet2!B$5+Sheet2!$H186*Sheet2!B$6+Sheet2!$I186*Sheet2!B$7+Sheet2!$J186*Sheet2!B$8+Sheet2!$K186*Sheet2!B$9</f>
        <v>0</v>
      </c>
      <c r="M186" s="5">
        <f>$D186*Sheet2!C$2+Sheet2!$E186*Sheet2!C$3+Sheet2!$F186*Sheet2!C$4+Sheet2!$G186*Sheet2!C$5+Sheet2!$H186*Sheet2!C$6+Sheet2!$I186*Sheet2!C$7+Sheet2!$J186*Sheet2!C$8+Sheet2!$K186*Sheet2!C$9</f>
        <v>0</v>
      </c>
      <c r="N186" s="5">
        <f>$D186*Sheet2!D$2+Sheet2!$E186*Sheet2!D$3+Sheet2!$F186*Sheet2!D$4+Sheet2!$G186*Sheet2!D$5+Sheet2!$H186*Sheet2!D$6+Sheet2!$I186*Sheet2!D$7+Sheet2!$J186*Sheet2!D$8+Sheet2!$K186*Sheet2!D$9</f>
        <v>0</v>
      </c>
    </row>
    <row r="187" spans="1:14" x14ac:dyDescent="0.4">
      <c r="A187" s="1" t="s">
        <v>12</v>
      </c>
      <c r="B187" s="4">
        <v>9.8379629629629598E-4</v>
      </c>
      <c r="F187" t="e">
        <v>#DIV/0!</v>
      </c>
      <c r="H187">
        <v>0</v>
      </c>
      <c r="I187">
        <v>0</v>
      </c>
      <c r="J187">
        <v>0</v>
      </c>
      <c r="K187">
        <v>0</v>
      </c>
      <c r="L187" s="5">
        <f>$D187*Sheet2!B$2+Sheet2!$E187*Sheet2!B$3+Sheet2!$F187*Sheet2!B$4+Sheet2!$G187*Sheet2!B$5+Sheet2!$H187*Sheet2!B$6+Sheet2!$I187*Sheet2!B$7+Sheet2!$J187*Sheet2!B$8+Sheet2!$K187*Sheet2!B$9</f>
        <v>0</v>
      </c>
      <c r="M187" s="5">
        <f>$D187*Sheet2!C$2+Sheet2!$E187*Sheet2!C$3+Sheet2!$F187*Sheet2!C$4+Sheet2!$G187*Sheet2!C$5+Sheet2!$H187*Sheet2!C$6+Sheet2!$I187*Sheet2!C$7+Sheet2!$J187*Sheet2!C$8+Sheet2!$K187*Sheet2!C$9</f>
        <v>0</v>
      </c>
      <c r="N187" s="5">
        <f>$D187*Sheet2!D$2+Sheet2!$E187*Sheet2!D$3+Sheet2!$F187*Sheet2!D$4+Sheet2!$G187*Sheet2!D$5+Sheet2!$H187*Sheet2!D$6+Sheet2!$I187*Sheet2!D$7+Sheet2!$J187*Sheet2!D$8+Sheet2!$K187*Sheet2!D$9</f>
        <v>0</v>
      </c>
    </row>
    <row r="188" spans="1:14" x14ac:dyDescent="0.4">
      <c r="A188" s="1" t="s">
        <v>12</v>
      </c>
      <c r="B188" s="4">
        <v>1.2615740740740699E-3</v>
      </c>
      <c r="F188" t="e">
        <v>#DIV/0!</v>
      </c>
      <c r="H188">
        <v>0</v>
      </c>
      <c r="I188">
        <v>0</v>
      </c>
      <c r="J188">
        <v>0</v>
      </c>
      <c r="K188">
        <v>0</v>
      </c>
      <c r="L188" s="5">
        <f>$D188*Sheet2!B$2+Sheet2!$E188*Sheet2!B$3+Sheet2!$F188*Sheet2!B$4+Sheet2!$G188*Sheet2!B$5+Sheet2!$H188*Sheet2!B$6+Sheet2!$I188*Sheet2!B$7+Sheet2!$J188*Sheet2!B$8+Sheet2!$K188*Sheet2!B$9</f>
        <v>0</v>
      </c>
      <c r="M188" s="5">
        <f>$D188*Sheet2!C$2+Sheet2!$E188*Sheet2!C$3+Sheet2!$F188*Sheet2!C$4+Sheet2!$G188*Sheet2!C$5+Sheet2!$H188*Sheet2!C$6+Sheet2!$I188*Sheet2!C$7+Sheet2!$J188*Sheet2!C$8+Sheet2!$K188*Sheet2!C$9</f>
        <v>0</v>
      </c>
      <c r="N188" s="5">
        <f>$D188*Sheet2!D$2+Sheet2!$E188*Sheet2!D$3+Sheet2!$F188*Sheet2!D$4+Sheet2!$G188*Sheet2!D$5+Sheet2!$H188*Sheet2!D$6+Sheet2!$I188*Sheet2!D$7+Sheet2!$J188*Sheet2!D$8+Sheet2!$K188*Sheet2!D$9</f>
        <v>0</v>
      </c>
    </row>
    <row r="189" spans="1:14" x14ac:dyDescent="0.4">
      <c r="A189" s="1" t="s">
        <v>12</v>
      </c>
      <c r="B189" s="4">
        <v>1.52777777777778E-3</v>
      </c>
      <c r="F189" t="e">
        <v>#DIV/0!</v>
      </c>
      <c r="H189">
        <v>0</v>
      </c>
      <c r="I189">
        <v>0</v>
      </c>
      <c r="J189">
        <v>0</v>
      </c>
      <c r="K189">
        <v>0</v>
      </c>
      <c r="L189" s="5">
        <f>$D189*Sheet2!B$2+Sheet2!$E189*Sheet2!B$3+Sheet2!$F189*Sheet2!B$4+Sheet2!$G189*Sheet2!B$5+Sheet2!$H189*Sheet2!B$6+Sheet2!$I189*Sheet2!B$7+Sheet2!$J189*Sheet2!B$8+Sheet2!$K189*Sheet2!B$9</f>
        <v>0</v>
      </c>
      <c r="M189" s="5">
        <f>$D189*Sheet2!C$2+Sheet2!$E189*Sheet2!C$3+Sheet2!$F189*Sheet2!C$4+Sheet2!$G189*Sheet2!C$5+Sheet2!$H189*Sheet2!C$6+Sheet2!$I189*Sheet2!C$7+Sheet2!$J189*Sheet2!C$8+Sheet2!$K189*Sheet2!C$9</f>
        <v>0</v>
      </c>
      <c r="N189" s="5">
        <f>$D189*Sheet2!D$2+Sheet2!$E189*Sheet2!D$3+Sheet2!$F189*Sheet2!D$4+Sheet2!$G189*Sheet2!D$5+Sheet2!$H189*Sheet2!D$6+Sheet2!$I189*Sheet2!D$7+Sheet2!$J189*Sheet2!D$8+Sheet2!$K189*Sheet2!D$9</f>
        <v>0</v>
      </c>
    </row>
    <row r="190" spans="1:14" x14ac:dyDescent="0.4">
      <c r="A190" s="1" t="s">
        <v>12</v>
      </c>
      <c r="B190" s="4">
        <v>1.9675925925925898E-3</v>
      </c>
      <c r="F190" t="e">
        <v>#DIV/0!</v>
      </c>
      <c r="H190">
        <v>0</v>
      </c>
      <c r="I190">
        <v>0</v>
      </c>
      <c r="J190">
        <v>0</v>
      </c>
      <c r="K190">
        <v>0</v>
      </c>
      <c r="L190" s="5">
        <f>$D190*Sheet2!B$2+Sheet2!$E190*Sheet2!B$3+Sheet2!$F190*Sheet2!B$4+Sheet2!$G190*Sheet2!B$5+Sheet2!$H190*Sheet2!B$6+Sheet2!$I190*Sheet2!B$7+Sheet2!$J190*Sheet2!B$8+Sheet2!$K190*Sheet2!B$9</f>
        <v>0</v>
      </c>
      <c r="M190" s="5">
        <f>$D190*Sheet2!C$2+Sheet2!$E190*Sheet2!C$3+Sheet2!$F190*Sheet2!C$4+Sheet2!$G190*Sheet2!C$5+Sheet2!$H190*Sheet2!C$6+Sheet2!$I190*Sheet2!C$7+Sheet2!$J190*Sheet2!C$8+Sheet2!$K190*Sheet2!C$9</f>
        <v>0</v>
      </c>
      <c r="N190" s="5">
        <f>$D190*Sheet2!D$2+Sheet2!$E190*Sheet2!D$3+Sheet2!$F190*Sheet2!D$4+Sheet2!$G190*Sheet2!D$5+Sheet2!$H190*Sheet2!D$6+Sheet2!$I190*Sheet2!D$7+Sheet2!$J190*Sheet2!D$8+Sheet2!$K190*Sheet2!D$9</f>
        <v>0</v>
      </c>
    </row>
    <row r="191" spans="1:14" x14ac:dyDescent="0.4">
      <c r="A191" s="1" t="s">
        <v>12</v>
      </c>
      <c r="B191" s="4">
        <v>2.2337962962963001E-3</v>
      </c>
      <c r="F191" t="e">
        <v>#DIV/0!</v>
      </c>
      <c r="H191">
        <v>0</v>
      </c>
      <c r="I191">
        <v>0</v>
      </c>
      <c r="J191">
        <v>0</v>
      </c>
      <c r="K191">
        <v>0</v>
      </c>
      <c r="L191" s="5">
        <f>$D191*Sheet2!B$2+Sheet2!$E191*Sheet2!B$3+Sheet2!$F191*Sheet2!B$4+Sheet2!$G191*Sheet2!B$5+Sheet2!$H191*Sheet2!B$6+Sheet2!$I191*Sheet2!B$7+Sheet2!$J191*Sheet2!B$8+Sheet2!$K191*Sheet2!B$9</f>
        <v>0</v>
      </c>
      <c r="M191" s="5">
        <f>$D191*Sheet2!C$2+Sheet2!$E191*Sheet2!C$3+Sheet2!$F191*Sheet2!C$4+Sheet2!$G191*Sheet2!C$5+Sheet2!$H191*Sheet2!C$6+Sheet2!$I191*Sheet2!C$7+Sheet2!$J191*Sheet2!C$8+Sheet2!$K191*Sheet2!C$9</f>
        <v>0</v>
      </c>
      <c r="N191" s="5">
        <f>$D191*Sheet2!D$2+Sheet2!$E191*Sheet2!D$3+Sheet2!$F191*Sheet2!D$4+Sheet2!$G191*Sheet2!D$5+Sheet2!$H191*Sheet2!D$6+Sheet2!$I191*Sheet2!D$7+Sheet2!$J191*Sheet2!D$8+Sheet2!$K191*Sheet2!D$9</f>
        <v>0</v>
      </c>
    </row>
    <row r="192" spans="1:14" x14ac:dyDescent="0.4">
      <c r="A192" s="1" t="s">
        <v>12</v>
      </c>
      <c r="B192" s="4">
        <v>2.71990740740741E-3</v>
      </c>
      <c r="F192" t="e">
        <v>#DIV/0!</v>
      </c>
      <c r="H192">
        <v>0</v>
      </c>
      <c r="I192">
        <v>0</v>
      </c>
      <c r="J192">
        <v>0</v>
      </c>
      <c r="K192">
        <v>0</v>
      </c>
      <c r="L192" s="5">
        <f>$D192*Sheet2!B$2+Sheet2!$E192*Sheet2!B$3+Sheet2!$F192*Sheet2!B$4+Sheet2!$G192*Sheet2!B$5+Sheet2!$H192*Sheet2!B$6+Sheet2!$I192*Sheet2!B$7+Sheet2!$J192*Sheet2!B$8+Sheet2!$K192*Sheet2!B$9</f>
        <v>0</v>
      </c>
      <c r="M192" s="5">
        <f>$D192*Sheet2!C$2+Sheet2!$E192*Sheet2!C$3+Sheet2!$F192*Sheet2!C$4+Sheet2!$G192*Sheet2!C$5+Sheet2!$H192*Sheet2!C$6+Sheet2!$I192*Sheet2!C$7+Sheet2!$J192*Sheet2!C$8+Sheet2!$K192*Sheet2!C$9</f>
        <v>0</v>
      </c>
      <c r="N192" s="5">
        <f>$D192*Sheet2!D$2+Sheet2!$E192*Sheet2!D$3+Sheet2!$F192*Sheet2!D$4+Sheet2!$G192*Sheet2!D$5+Sheet2!$H192*Sheet2!D$6+Sheet2!$I192*Sheet2!D$7+Sheet2!$J192*Sheet2!D$8+Sheet2!$K192*Sheet2!D$9</f>
        <v>0</v>
      </c>
    </row>
    <row r="193" spans="1:14" x14ac:dyDescent="0.4">
      <c r="A193" s="1" t="s">
        <v>12</v>
      </c>
      <c r="B193" s="4">
        <v>3.0555555555555601E-3</v>
      </c>
      <c r="F193" t="e">
        <v>#DIV/0!</v>
      </c>
      <c r="H193">
        <v>0</v>
      </c>
      <c r="I193">
        <v>0</v>
      </c>
      <c r="J193">
        <v>0</v>
      </c>
      <c r="K193">
        <v>0</v>
      </c>
      <c r="L193" s="5">
        <f>$D193*Sheet2!B$2+Sheet2!$E193*Sheet2!B$3+Sheet2!$F193*Sheet2!B$4+Sheet2!$G193*Sheet2!B$5+Sheet2!$H193*Sheet2!B$6+Sheet2!$I193*Sheet2!B$7+Sheet2!$J193*Sheet2!B$8+Sheet2!$K193*Sheet2!B$9</f>
        <v>0</v>
      </c>
      <c r="M193" s="5">
        <f>$D193*Sheet2!C$2+Sheet2!$E193*Sheet2!C$3+Sheet2!$F193*Sheet2!C$4+Sheet2!$G193*Sheet2!C$5+Sheet2!$H193*Sheet2!C$6+Sheet2!$I193*Sheet2!C$7+Sheet2!$J193*Sheet2!C$8+Sheet2!$K193*Sheet2!C$9</f>
        <v>0</v>
      </c>
      <c r="N193" s="5">
        <f>$D193*Sheet2!D$2+Sheet2!$E193*Sheet2!D$3+Sheet2!$F193*Sheet2!D$4+Sheet2!$G193*Sheet2!D$5+Sheet2!$H193*Sheet2!D$6+Sheet2!$I193*Sheet2!D$7+Sheet2!$J193*Sheet2!D$8+Sheet2!$K193*Sheet2!D$9</f>
        <v>0</v>
      </c>
    </row>
    <row r="194" spans="1:14" x14ac:dyDescent="0.4">
      <c r="A194" s="1" t="s">
        <v>12</v>
      </c>
      <c r="B194" s="4">
        <v>3.5879629629629599E-3</v>
      </c>
      <c r="F194" t="e">
        <v>#DIV/0!</v>
      </c>
      <c r="H194">
        <v>0</v>
      </c>
      <c r="I194">
        <v>0</v>
      </c>
      <c r="J194">
        <v>0</v>
      </c>
      <c r="K194">
        <v>0</v>
      </c>
      <c r="L194" s="5">
        <f>$D194*Sheet2!B$2+Sheet2!$E194*Sheet2!B$3+Sheet2!$F194*Sheet2!B$4+Sheet2!$G194*Sheet2!B$5+Sheet2!$H194*Sheet2!B$6+Sheet2!$I194*Sheet2!B$7+Sheet2!$J194*Sheet2!B$8+Sheet2!$K194*Sheet2!B$9</f>
        <v>0</v>
      </c>
      <c r="M194" s="5">
        <f>$D194*Sheet2!C$2+Sheet2!$E194*Sheet2!C$3+Sheet2!$F194*Sheet2!C$4+Sheet2!$G194*Sheet2!C$5+Sheet2!$H194*Sheet2!C$6+Sheet2!$I194*Sheet2!C$7+Sheet2!$J194*Sheet2!C$8+Sheet2!$K194*Sheet2!C$9</f>
        <v>0</v>
      </c>
      <c r="N194" s="5">
        <f>$D194*Sheet2!D$2+Sheet2!$E194*Sheet2!D$3+Sheet2!$F194*Sheet2!D$4+Sheet2!$G194*Sheet2!D$5+Sheet2!$H194*Sheet2!D$6+Sheet2!$I194*Sheet2!D$7+Sheet2!$J194*Sheet2!D$8+Sheet2!$K194*Sheet2!D$9</f>
        <v>0</v>
      </c>
    </row>
    <row r="195" spans="1:14" x14ac:dyDescent="0.4">
      <c r="A195" s="1" t="s">
        <v>12</v>
      </c>
      <c r="B195" s="4">
        <v>3.9930555555555596E-3</v>
      </c>
      <c r="F195" t="e">
        <v>#DIV/0!</v>
      </c>
      <c r="H195">
        <v>0</v>
      </c>
      <c r="I195">
        <v>0</v>
      </c>
      <c r="J195">
        <v>0</v>
      </c>
      <c r="K195">
        <v>0</v>
      </c>
      <c r="L195" s="5">
        <f>$D195*Sheet2!B$2+Sheet2!$E195*Sheet2!B$3+Sheet2!$F195*Sheet2!B$4+Sheet2!$G195*Sheet2!B$5+Sheet2!$H195*Sheet2!B$6+Sheet2!$I195*Sheet2!B$7+Sheet2!$J195*Sheet2!B$8+Sheet2!$K195*Sheet2!B$9</f>
        <v>0</v>
      </c>
      <c r="M195" s="5">
        <f>$D195*Sheet2!C$2+Sheet2!$E195*Sheet2!C$3+Sheet2!$F195*Sheet2!C$4+Sheet2!$G195*Sheet2!C$5+Sheet2!$H195*Sheet2!C$6+Sheet2!$I195*Sheet2!C$7+Sheet2!$J195*Sheet2!C$8+Sheet2!$K195*Sheet2!C$9</f>
        <v>0</v>
      </c>
      <c r="N195" s="5">
        <f>$D195*Sheet2!D$2+Sheet2!$E195*Sheet2!D$3+Sheet2!$F195*Sheet2!D$4+Sheet2!$G195*Sheet2!D$5+Sheet2!$H195*Sheet2!D$6+Sheet2!$I195*Sheet2!D$7+Sheet2!$J195*Sheet2!D$8+Sheet2!$K195*Sheet2!D$9</f>
        <v>0</v>
      </c>
    </row>
    <row r="196" spans="1:14" x14ac:dyDescent="0.4">
      <c r="A196" s="1" t="s">
        <v>12</v>
      </c>
      <c r="B196" s="4">
        <v>4.7222222222222197E-3</v>
      </c>
      <c r="F196" t="e">
        <v>#DIV/0!</v>
      </c>
      <c r="H196">
        <v>0</v>
      </c>
      <c r="I196">
        <v>0</v>
      </c>
      <c r="J196">
        <v>0</v>
      </c>
      <c r="K196">
        <v>0</v>
      </c>
      <c r="L196" s="5">
        <f>$D196*Sheet2!B$2+Sheet2!$E196*Sheet2!B$3+Sheet2!$F196*Sheet2!B$4+Sheet2!$G196*Sheet2!B$5+Sheet2!$H196*Sheet2!B$6+Sheet2!$I196*Sheet2!B$7+Sheet2!$J196*Sheet2!B$8+Sheet2!$K196*Sheet2!B$9</f>
        <v>0</v>
      </c>
      <c r="M196" s="5">
        <f>$D196*Sheet2!C$2+Sheet2!$E196*Sheet2!C$3+Sheet2!$F196*Sheet2!C$4+Sheet2!$G196*Sheet2!C$5+Sheet2!$H196*Sheet2!C$6+Sheet2!$I196*Sheet2!C$7+Sheet2!$J196*Sheet2!C$8+Sheet2!$K196*Sheet2!C$9</f>
        <v>0</v>
      </c>
      <c r="N196" s="5">
        <f>$D196*Sheet2!D$2+Sheet2!$E196*Sheet2!D$3+Sheet2!$F196*Sheet2!D$4+Sheet2!$G196*Sheet2!D$5+Sheet2!$H196*Sheet2!D$6+Sheet2!$I196*Sheet2!D$7+Sheet2!$J196*Sheet2!D$8+Sheet2!$K196*Sheet2!D$9</f>
        <v>0</v>
      </c>
    </row>
    <row r="197" spans="1:14" x14ac:dyDescent="0.4">
      <c r="A197" s="1" t="s">
        <v>12</v>
      </c>
      <c r="B197" s="4">
        <v>5.0462962962962996E-3</v>
      </c>
      <c r="F197" t="e">
        <v>#DIV/0!</v>
      </c>
      <c r="H197">
        <v>0</v>
      </c>
      <c r="I197">
        <v>0</v>
      </c>
      <c r="J197">
        <v>0</v>
      </c>
      <c r="K197">
        <v>0</v>
      </c>
      <c r="L197" s="5">
        <f>$D197*Sheet2!B$2+Sheet2!$E197*Sheet2!B$3+Sheet2!$F197*Sheet2!B$4+Sheet2!$G197*Sheet2!B$5+Sheet2!$H197*Sheet2!B$6+Sheet2!$I197*Sheet2!B$7+Sheet2!$J197*Sheet2!B$8+Sheet2!$K197*Sheet2!B$9</f>
        <v>0</v>
      </c>
      <c r="M197" s="5">
        <f>$D197*Sheet2!C$2+Sheet2!$E197*Sheet2!C$3+Sheet2!$F197*Sheet2!C$4+Sheet2!$G197*Sheet2!C$5+Sheet2!$H197*Sheet2!C$6+Sheet2!$I197*Sheet2!C$7+Sheet2!$J197*Sheet2!C$8+Sheet2!$K197*Sheet2!C$9</f>
        <v>0</v>
      </c>
      <c r="N197" s="5">
        <f>$D197*Sheet2!D$2+Sheet2!$E197*Sheet2!D$3+Sheet2!$F197*Sheet2!D$4+Sheet2!$G197*Sheet2!D$5+Sheet2!$H197*Sheet2!D$6+Sheet2!$I197*Sheet2!D$7+Sheet2!$J197*Sheet2!D$8+Sheet2!$K197*Sheet2!D$9</f>
        <v>0</v>
      </c>
    </row>
    <row r="198" spans="1:14" x14ac:dyDescent="0.4">
      <c r="A198" s="1" t="s">
        <v>12</v>
      </c>
      <c r="B198" s="4">
        <v>5.4282407407407404E-3</v>
      </c>
      <c r="F198" t="e">
        <v>#DIV/0!</v>
      </c>
      <c r="H198">
        <v>0</v>
      </c>
      <c r="I198">
        <v>0</v>
      </c>
      <c r="J198">
        <v>0</v>
      </c>
      <c r="K198">
        <v>0</v>
      </c>
      <c r="L198" s="5">
        <f>$D198*Sheet2!B$2+Sheet2!$E198*Sheet2!B$3+Sheet2!$F198*Sheet2!B$4+Sheet2!$G198*Sheet2!B$5+Sheet2!$H198*Sheet2!B$6+Sheet2!$I198*Sheet2!B$7+Sheet2!$J198*Sheet2!B$8+Sheet2!$K198*Sheet2!B$9</f>
        <v>0</v>
      </c>
      <c r="M198" s="5">
        <f>$D198*Sheet2!C$2+Sheet2!$E198*Sheet2!C$3+Sheet2!$F198*Sheet2!C$4+Sheet2!$G198*Sheet2!C$5+Sheet2!$H198*Sheet2!C$6+Sheet2!$I198*Sheet2!C$7+Sheet2!$J198*Sheet2!C$8+Sheet2!$K198*Sheet2!C$9</f>
        <v>0</v>
      </c>
      <c r="N198" s="5">
        <f>$D198*Sheet2!D$2+Sheet2!$E198*Sheet2!D$3+Sheet2!$F198*Sheet2!D$4+Sheet2!$G198*Sheet2!D$5+Sheet2!$H198*Sheet2!D$6+Sheet2!$I198*Sheet2!D$7+Sheet2!$J198*Sheet2!D$8+Sheet2!$K198*Sheet2!D$9</f>
        <v>0</v>
      </c>
    </row>
    <row r="199" spans="1:14" x14ac:dyDescent="0.4">
      <c r="A199" s="1" t="s">
        <v>12</v>
      </c>
      <c r="B199" s="4">
        <v>5.9375000000000001E-3</v>
      </c>
      <c r="F199" t="e">
        <v>#DIV/0!</v>
      </c>
      <c r="H199">
        <v>0</v>
      </c>
      <c r="I199">
        <v>0</v>
      </c>
      <c r="J199">
        <v>0</v>
      </c>
      <c r="K199">
        <v>0</v>
      </c>
      <c r="L199" s="5">
        <f>$D199*Sheet2!B$2+Sheet2!$E199*Sheet2!B$3+Sheet2!$F199*Sheet2!B$4+Sheet2!$G199*Sheet2!B$5+Sheet2!$H199*Sheet2!B$6+Sheet2!$I199*Sheet2!B$7+Sheet2!$J199*Sheet2!B$8+Sheet2!$K199*Sheet2!B$9</f>
        <v>0</v>
      </c>
      <c r="M199" s="5">
        <f>$D199*Sheet2!C$2+Sheet2!$E199*Sheet2!C$3+Sheet2!$F199*Sheet2!C$4+Sheet2!$G199*Sheet2!C$5+Sheet2!$H199*Sheet2!C$6+Sheet2!$I199*Sheet2!C$7+Sheet2!$J199*Sheet2!C$8+Sheet2!$K199*Sheet2!C$9</f>
        <v>0</v>
      </c>
      <c r="N199" s="5">
        <f>$D199*Sheet2!D$2+Sheet2!$E199*Sheet2!D$3+Sheet2!$F199*Sheet2!D$4+Sheet2!$G199*Sheet2!D$5+Sheet2!$H199*Sheet2!D$6+Sheet2!$I199*Sheet2!D$7+Sheet2!$J199*Sheet2!D$8+Sheet2!$K199*Sheet2!D$9</f>
        <v>0</v>
      </c>
    </row>
    <row r="200" spans="1:14" x14ac:dyDescent="0.4">
      <c r="A200" s="1" t="s">
        <v>12</v>
      </c>
      <c r="B200" s="4">
        <v>6.42361111111111E-3</v>
      </c>
      <c r="F200" t="e">
        <v>#DIV/0!</v>
      </c>
      <c r="H200">
        <v>0</v>
      </c>
      <c r="I200">
        <v>0</v>
      </c>
      <c r="J200">
        <v>0</v>
      </c>
      <c r="K200">
        <v>0</v>
      </c>
      <c r="L200" s="5">
        <f>$D200*Sheet2!B$2+Sheet2!$E200*Sheet2!B$3+Sheet2!$F200*Sheet2!B$4+Sheet2!$G200*Sheet2!B$5+Sheet2!$H200*Sheet2!B$6+Sheet2!$I200*Sheet2!B$7+Sheet2!$J200*Sheet2!B$8+Sheet2!$K200*Sheet2!B$9</f>
        <v>0</v>
      </c>
      <c r="M200" s="5">
        <f>$D200*Sheet2!C$2+Sheet2!$E200*Sheet2!C$3+Sheet2!$F200*Sheet2!C$4+Sheet2!$G200*Sheet2!C$5+Sheet2!$H200*Sheet2!C$6+Sheet2!$I200*Sheet2!C$7+Sheet2!$J200*Sheet2!C$8+Sheet2!$K200*Sheet2!C$9</f>
        <v>0</v>
      </c>
      <c r="N200" s="5">
        <f>$D200*Sheet2!D$2+Sheet2!$E200*Sheet2!D$3+Sheet2!$F200*Sheet2!D$4+Sheet2!$G200*Sheet2!D$5+Sheet2!$H200*Sheet2!D$6+Sheet2!$I200*Sheet2!D$7+Sheet2!$J200*Sheet2!D$8+Sheet2!$K200*Sheet2!D$9</f>
        <v>0</v>
      </c>
    </row>
    <row r="201" spans="1:14" x14ac:dyDescent="0.4">
      <c r="A201" s="1" t="s">
        <v>12</v>
      </c>
      <c r="B201" s="4">
        <v>6.7129629629629596E-3</v>
      </c>
      <c r="F201" t="e">
        <v>#DIV/0!</v>
      </c>
      <c r="H201">
        <v>0</v>
      </c>
      <c r="I201">
        <v>0</v>
      </c>
      <c r="J201">
        <v>0</v>
      </c>
      <c r="K201">
        <v>0</v>
      </c>
      <c r="L201" s="5">
        <f>$D201*Sheet2!B$2+Sheet2!$E201*Sheet2!B$3+Sheet2!$F201*Sheet2!B$4+Sheet2!$G201*Sheet2!B$5+Sheet2!$H201*Sheet2!B$6+Sheet2!$I201*Sheet2!B$7+Sheet2!$J201*Sheet2!B$8+Sheet2!$K201*Sheet2!B$9</f>
        <v>0</v>
      </c>
      <c r="M201" s="5">
        <f>$D201*Sheet2!C$2+Sheet2!$E201*Sheet2!C$3+Sheet2!$F201*Sheet2!C$4+Sheet2!$G201*Sheet2!C$5+Sheet2!$H201*Sheet2!C$6+Sheet2!$I201*Sheet2!C$7+Sheet2!$J201*Sheet2!C$8+Sheet2!$K201*Sheet2!C$9</f>
        <v>0</v>
      </c>
      <c r="N201" s="5">
        <f>$D201*Sheet2!D$2+Sheet2!$E201*Sheet2!D$3+Sheet2!$F201*Sheet2!D$4+Sheet2!$G201*Sheet2!D$5+Sheet2!$H201*Sheet2!D$6+Sheet2!$I201*Sheet2!D$7+Sheet2!$J201*Sheet2!D$8+Sheet2!$K201*Sheet2!D$9</f>
        <v>0</v>
      </c>
    </row>
    <row r="202" spans="1:14" x14ac:dyDescent="0.4">
      <c r="A202" s="1" t="s">
        <v>12</v>
      </c>
      <c r="B202" s="4">
        <v>7.1296296296296299E-3</v>
      </c>
      <c r="F202" t="e">
        <v>#DIV/0!</v>
      </c>
      <c r="H202">
        <v>0</v>
      </c>
      <c r="I202">
        <v>0</v>
      </c>
      <c r="J202">
        <v>0</v>
      </c>
      <c r="K202">
        <v>0</v>
      </c>
      <c r="L202" s="5">
        <f>$D202*Sheet2!B$2+Sheet2!$E202*Sheet2!B$3+Sheet2!$F202*Sheet2!B$4+Sheet2!$G202*Sheet2!B$5+Sheet2!$H202*Sheet2!B$6+Sheet2!$I202*Sheet2!B$7+Sheet2!$J202*Sheet2!B$8+Sheet2!$K202*Sheet2!B$9</f>
        <v>0</v>
      </c>
      <c r="M202" s="5">
        <f>$D202*Sheet2!C$2+Sheet2!$E202*Sheet2!C$3+Sheet2!$F202*Sheet2!C$4+Sheet2!$G202*Sheet2!C$5+Sheet2!$H202*Sheet2!C$6+Sheet2!$I202*Sheet2!C$7+Sheet2!$J202*Sheet2!C$8+Sheet2!$K202*Sheet2!C$9</f>
        <v>0</v>
      </c>
      <c r="N202" s="5">
        <f>$D202*Sheet2!D$2+Sheet2!$E202*Sheet2!D$3+Sheet2!$F202*Sheet2!D$4+Sheet2!$G202*Sheet2!D$5+Sheet2!$H202*Sheet2!D$6+Sheet2!$I202*Sheet2!D$7+Sheet2!$J202*Sheet2!D$8+Sheet2!$K202*Sheet2!D$9</f>
        <v>0</v>
      </c>
    </row>
    <row r="203" spans="1:14" x14ac:dyDescent="0.4">
      <c r="A203" s="1" t="s">
        <v>12</v>
      </c>
      <c r="B203" s="4">
        <v>7.3726851851851896E-3</v>
      </c>
      <c r="F203" t="e">
        <v>#DIV/0!</v>
      </c>
      <c r="H203">
        <v>0</v>
      </c>
      <c r="I203">
        <v>0</v>
      </c>
      <c r="J203">
        <v>0</v>
      </c>
      <c r="K203">
        <v>0</v>
      </c>
      <c r="L203" s="5">
        <f>$D203*Sheet2!B$2+Sheet2!$E203*Sheet2!B$3+Sheet2!$F203*Sheet2!B$4+Sheet2!$G203*Sheet2!B$5+Sheet2!$H203*Sheet2!B$6+Sheet2!$I203*Sheet2!B$7+Sheet2!$J203*Sheet2!B$8+Sheet2!$K203*Sheet2!B$9</f>
        <v>0</v>
      </c>
      <c r="M203" s="5">
        <f>$D203*Sheet2!C$2+Sheet2!$E203*Sheet2!C$3+Sheet2!$F203*Sheet2!C$4+Sheet2!$G203*Sheet2!C$5+Sheet2!$H203*Sheet2!C$6+Sheet2!$I203*Sheet2!C$7+Sheet2!$J203*Sheet2!C$8+Sheet2!$K203*Sheet2!C$9</f>
        <v>0</v>
      </c>
      <c r="N203" s="5">
        <f>$D203*Sheet2!D$2+Sheet2!$E203*Sheet2!D$3+Sheet2!$F203*Sheet2!D$4+Sheet2!$G203*Sheet2!D$5+Sheet2!$H203*Sheet2!D$6+Sheet2!$I203*Sheet2!D$7+Sheet2!$J203*Sheet2!D$8+Sheet2!$K203*Sheet2!D$9</f>
        <v>0</v>
      </c>
    </row>
    <row r="204" spans="1:14" x14ac:dyDescent="0.4">
      <c r="A204" s="1" t="s">
        <v>12</v>
      </c>
      <c r="B204" s="4">
        <v>7.6157407407407398E-3</v>
      </c>
      <c r="F204" t="e">
        <v>#DIV/0!</v>
      </c>
      <c r="H204">
        <v>0</v>
      </c>
      <c r="I204">
        <v>0</v>
      </c>
      <c r="J204">
        <v>0</v>
      </c>
      <c r="K204">
        <v>0</v>
      </c>
      <c r="L204" s="5">
        <f>$D204*Sheet2!B$2+Sheet2!$E204*Sheet2!B$3+Sheet2!$F204*Sheet2!B$4+Sheet2!$G204*Sheet2!B$5+Sheet2!$H204*Sheet2!B$6+Sheet2!$I204*Sheet2!B$7+Sheet2!$J204*Sheet2!B$8+Sheet2!$K204*Sheet2!B$9</f>
        <v>0</v>
      </c>
      <c r="M204" s="5">
        <f>$D204*Sheet2!C$2+Sheet2!$E204*Sheet2!C$3+Sheet2!$F204*Sheet2!C$4+Sheet2!$G204*Sheet2!C$5+Sheet2!$H204*Sheet2!C$6+Sheet2!$I204*Sheet2!C$7+Sheet2!$J204*Sheet2!C$8+Sheet2!$K204*Sheet2!C$9</f>
        <v>0</v>
      </c>
      <c r="N204" s="5">
        <f>$D204*Sheet2!D$2+Sheet2!$E204*Sheet2!D$3+Sheet2!$F204*Sheet2!D$4+Sheet2!$G204*Sheet2!D$5+Sheet2!$H204*Sheet2!D$6+Sheet2!$I204*Sheet2!D$7+Sheet2!$J204*Sheet2!D$8+Sheet2!$K204*Sheet2!D$9</f>
        <v>0</v>
      </c>
    </row>
    <row r="205" spans="1:14" x14ac:dyDescent="0.4">
      <c r="A205" s="1" t="s">
        <v>12</v>
      </c>
      <c r="B205" s="4">
        <v>7.9861111111111105E-3</v>
      </c>
      <c r="F205" t="e">
        <v>#DIV/0!</v>
      </c>
      <c r="H205">
        <v>0</v>
      </c>
      <c r="I205">
        <v>0</v>
      </c>
      <c r="J205">
        <v>0</v>
      </c>
      <c r="K205">
        <v>0</v>
      </c>
      <c r="L205" s="5">
        <f>$D205*Sheet2!B$2+Sheet2!$E205*Sheet2!B$3+Sheet2!$F205*Sheet2!B$4+Sheet2!$G205*Sheet2!B$5+Sheet2!$H205*Sheet2!B$6+Sheet2!$I205*Sheet2!B$7+Sheet2!$J205*Sheet2!B$8+Sheet2!$K205*Sheet2!B$9</f>
        <v>0</v>
      </c>
      <c r="M205" s="5">
        <f>$D205*Sheet2!C$2+Sheet2!$E205*Sheet2!C$3+Sheet2!$F205*Sheet2!C$4+Sheet2!$G205*Sheet2!C$5+Sheet2!$H205*Sheet2!C$6+Sheet2!$I205*Sheet2!C$7+Sheet2!$J205*Sheet2!C$8+Sheet2!$K205*Sheet2!C$9</f>
        <v>0</v>
      </c>
      <c r="N205" s="5">
        <f>$D205*Sheet2!D$2+Sheet2!$E205*Sheet2!D$3+Sheet2!$F205*Sheet2!D$4+Sheet2!$G205*Sheet2!D$5+Sheet2!$H205*Sheet2!D$6+Sheet2!$I205*Sheet2!D$7+Sheet2!$J205*Sheet2!D$8+Sheet2!$K205*Sheet2!D$9</f>
        <v>0</v>
      </c>
    </row>
    <row r="206" spans="1:14" x14ac:dyDescent="0.4">
      <c r="A206" s="1" t="s">
        <v>12</v>
      </c>
      <c r="B206" s="4">
        <v>8.3101851851851791E-3</v>
      </c>
      <c r="F206" t="e">
        <v>#DIV/0!</v>
      </c>
      <c r="H206">
        <v>0</v>
      </c>
      <c r="I206">
        <v>0</v>
      </c>
      <c r="J206">
        <v>0</v>
      </c>
      <c r="K206">
        <v>0</v>
      </c>
      <c r="L206" s="5">
        <f>$D206*Sheet2!B$2+Sheet2!$E206*Sheet2!B$3+Sheet2!$F206*Sheet2!B$4+Sheet2!$G206*Sheet2!B$5+Sheet2!$H206*Sheet2!B$6+Sheet2!$I206*Sheet2!B$7+Sheet2!$J206*Sheet2!B$8+Sheet2!$K206*Sheet2!B$9</f>
        <v>0</v>
      </c>
      <c r="M206" s="5">
        <f>$D206*Sheet2!C$2+Sheet2!$E206*Sheet2!C$3+Sheet2!$F206*Sheet2!C$4+Sheet2!$G206*Sheet2!C$5+Sheet2!$H206*Sheet2!C$6+Sheet2!$I206*Sheet2!C$7+Sheet2!$J206*Sheet2!C$8+Sheet2!$K206*Sheet2!C$9</f>
        <v>0</v>
      </c>
      <c r="N206" s="5">
        <f>$D206*Sheet2!D$2+Sheet2!$E206*Sheet2!D$3+Sheet2!$F206*Sheet2!D$4+Sheet2!$G206*Sheet2!D$5+Sheet2!$H206*Sheet2!D$6+Sheet2!$I206*Sheet2!D$7+Sheet2!$J206*Sheet2!D$8+Sheet2!$K206*Sheet2!D$9</f>
        <v>0</v>
      </c>
    </row>
    <row r="207" spans="1:14" x14ac:dyDescent="0.4">
      <c r="A207" s="1" t="s">
        <v>12</v>
      </c>
      <c r="B207" s="4">
        <v>8.5648148148148202E-3</v>
      </c>
      <c r="F207" t="e">
        <v>#DIV/0!</v>
      </c>
      <c r="H207">
        <v>0</v>
      </c>
      <c r="I207">
        <v>0</v>
      </c>
      <c r="J207">
        <v>0</v>
      </c>
      <c r="K207">
        <v>0</v>
      </c>
      <c r="L207" s="5">
        <f>$D207*Sheet2!B$2+Sheet2!$E207*Sheet2!B$3+Sheet2!$F207*Sheet2!B$4+Sheet2!$G207*Sheet2!B$5+Sheet2!$H207*Sheet2!B$6+Sheet2!$I207*Sheet2!B$7+Sheet2!$J207*Sheet2!B$8+Sheet2!$K207*Sheet2!B$9</f>
        <v>0</v>
      </c>
      <c r="M207" s="5">
        <f>$D207*Sheet2!C$2+Sheet2!$E207*Sheet2!C$3+Sheet2!$F207*Sheet2!C$4+Sheet2!$G207*Sheet2!C$5+Sheet2!$H207*Sheet2!C$6+Sheet2!$I207*Sheet2!C$7+Sheet2!$J207*Sheet2!C$8+Sheet2!$K207*Sheet2!C$9</f>
        <v>0</v>
      </c>
      <c r="N207" s="5">
        <f>$D207*Sheet2!D$2+Sheet2!$E207*Sheet2!D$3+Sheet2!$F207*Sheet2!D$4+Sheet2!$G207*Sheet2!D$5+Sheet2!$H207*Sheet2!D$6+Sheet2!$I207*Sheet2!D$7+Sheet2!$J207*Sheet2!D$8+Sheet2!$K207*Sheet2!D$9</f>
        <v>0</v>
      </c>
    </row>
    <row r="208" spans="1:14" x14ac:dyDescent="0.4">
      <c r="A208" s="1" t="s">
        <v>12</v>
      </c>
      <c r="B208" s="4">
        <v>9.6064814814814797E-3</v>
      </c>
      <c r="F208" t="e">
        <v>#DIV/0!</v>
      </c>
      <c r="H208">
        <v>0</v>
      </c>
      <c r="I208">
        <v>0</v>
      </c>
      <c r="J208">
        <v>0</v>
      </c>
      <c r="K208">
        <v>0</v>
      </c>
      <c r="L208" s="5">
        <f>$D208*Sheet2!B$2+Sheet2!$E208*Sheet2!B$3+Sheet2!$F208*Sheet2!B$4+Sheet2!$G208*Sheet2!B$5+Sheet2!$H208*Sheet2!B$6+Sheet2!$I208*Sheet2!B$7+Sheet2!$J208*Sheet2!B$8+Sheet2!$K208*Sheet2!B$9</f>
        <v>0</v>
      </c>
      <c r="M208" s="5">
        <f>$D208*Sheet2!C$2+Sheet2!$E208*Sheet2!C$3+Sheet2!$F208*Sheet2!C$4+Sheet2!$G208*Sheet2!C$5+Sheet2!$H208*Sheet2!C$6+Sheet2!$I208*Sheet2!C$7+Sheet2!$J208*Sheet2!C$8+Sheet2!$K208*Sheet2!C$9</f>
        <v>0</v>
      </c>
      <c r="N208" s="5">
        <f>$D208*Sheet2!D$2+Sheet2!$E208*Sheet2!D$3+Sheet2!$F208*Sheet2!D$4+Sheet2!$G208*Sheet2!D$5+Sheet2!$H208*Sheet2!D$6+Sheet2!$I208*Sheet2!D$7+Sheet2!$J208*Sheet2!D$8+Sheet2!$K208*Sheet2!D$9</f>
        <v>0</v>
      </c>
    </row>
    <row r="209" spans="1:14" x14ac:dyDescent="0.4">
      <c r="A209" s="1" t="s">
        <v>12</v>
      </c>
      <c r="B209" s="4">
        <v>9.9074074074074099E-3</v>
      </c>
      <c r="F209" t="e">
        <v>#DIV/0!</v>
      </c>
      <c r="H209">
        <v>0</v>
      </c>
      <c r="I209">
        <v>0</v>
      </c>
      <c r="J209">
        <v>0</v>
      </c>
      <c r="K209">
        <v>0</v>
      </c>
      <c r="L209" s="5">
        <f>$D209*Sheet2!B$2+Sheet2!$E209*Sheet2!B$3+Sheet2!$F209*Sheet2!B$4+Sheet2!$G209*Sheet2!B$5+Sheet2!$H209*Sheet2!B$6+Sheet2!$I209*Sheet2!B$7+Sheet2!$J209*Sheet2!B$8+Sheet2!$K209*Sheet2!B$9</f>
        <v>0</v>
      </c>
      <c r="M209" s="5">
        <f>$D209*Sheet2!C$2+Sheet2!$E209*Sheet2!C$3+Sheet2!$F209*Sheet2!C$4+Sheet2!$G209*Sheet2!C$5+Sheet2!$H209*Sheet2!C$6+Sheet2!$I209*Sheet2!C$7+Sheet2!$J209*Sheet2!C$8+Sheet2!$K209*Sheet2!C$9</f>
        <v>0</v>
      </c>
      <c r="N209" s="5">
        <f>$D209*Sheet2!D$2+Sheet2!$E209*Sheet2!D$3+Sheet2!$F209*Sheet2!D$4+Sheet2!$G209*Sheet2!D$5+Sheet2!$H209*Sheet2!D$6+Sheet2!$I209*Sheet2!D$7+Sheet2!$J209*Sheet2!D$8+Sheet2!$K209*Sheet2!D$9</f>
        <v>0</v>
      </c>
    </row>
    <row r="210" spans="1:14" x14ac:dyDescent="0.4">
      <c r="A210" s="1" t="s">
        <v>12</v>
      </c>
      <c r="B210" s="4">
        <v>1.0439814814814799E-2</v>
      </c>
      <c r="F210" t="e">
        <v>#DIV/0!</v>
      </c>
      <c r="H210">
        <v>0</v>
      </c>
      <c r="I210">
        <v>0</v>
      </c>
      <c r="J210">
        <v>0</v>
      </c>
      <c r="K210">
        <v>0</v>
      </c>
      <c r="L210" s="5">
        <f>$D210*Sheet2!B$2+Sheet2!$E210*Sheet2!B$3+Sheet2!$F210*Sheet2!B$4+Sheet2!$G210*Sheet2!B$5+Sheet2!$H210*Sheet2!B$6+Sheet2!$I210*Sheet2!B$7+Sheet2!$J210*Sheet2!B$8+Sheet2!$K210*Sheet2!B$9</f>
        <v>0</v>
      </c>
      <c r="M210" s="5">
        <f>$D210*Sheet2!C$2+Sheet2!$E210*Sheet2!C$3+Sheet2!$F210*Sheet2!C$4+Sheet2!$G210*Sheet2!C$5+Sheet2!$H210*Sheet2!C$6+Sheet2!$I210*Sheet2!C$7+Sheet2!$J210*Sheet2!C$8+Sheet2!$K210*Sheet2!C$9</f>
        <v>0</v>
      </c>
      <c r="N210" s="5">
        <f>$D210*Sheet2!D$2+Sheet2!$E210*Sheet2!D$3+Sheet2!$F210*Sheet2!D$4+Sheet2!$G210*Sheet2!D$5+Sheet2!$H210*Sheet2!D$6+Sheet2!$I210*Sheet2!D$7+Sheet2!$J210*Sheet2!D$8+Sheet2!$K210*Sheet2!D$9</f>
        <v>0</v>
      </c>
    </row>
    <row r="211" spans="1:14" x14ac:dyDescent="0.4">
      <c r="A211" s="1" t="s">
        <v>12</v>
      </c>
      <c r="B211" s="4">
        <v>1.0949074074074101E-2</v>
      </c>
      <c r="F211" t="e">
        <v>#DIV/0!</v>
      </c>
      <c r="H211">
        <v>0</v>
      </c>
      <c r="I211">
        <v>0</v>
      </c>
      <c r="J211">
        <v>0</v>
      </c>
      <c r="K211">
        <v>0</v>
      </c>
      <c r="L211" s="5">
        <f>$D211*Sheet2!B$2+Sheet2!$E211*Sheet2!B$3+Sheet2!$F211*Sheet2!B$4+Sheet2!$G211*Sheet2!B$5+Sheet2!$H211*Sheet2!B$6+Sheet2!$I211*Sheet2!B$7+Sheet2!$J211*Sheet2!B$8+Sheet2!$K211*Sheet2!B$9</f>
        <v>0</v>
      </c>
      <c r="M211" s="5">
        <f>$D211*Sheet2!C$2+Sheet2!$E211*Sheet2!C$3+Sheet2!$F211*Sheet2!C$4+Sheet2!$G211*Sheet2!C$5+Sheet2!$H211*Sheet2!C$6+Sheet2!$I211*Sheet2!C$7+Sheet2!$J211*Sheet2!C$8+Sheet2!$K211*Sheet2!C$9</f>
        <v>0</v>
      </c>
      <c r="N211" s="5">
        <f>$D211*Sheet2!D$2+Sheet2!$E211*Sheet2!D$3+Sheet2!$F211*Sheet2!D$4+Sheet2!$G211*Sheet2!D$5+Sheet2!$H211*Sheet2!D$6+Sheet2!$I211*Sheet2!D$7+Sheet2!$J211*Sheet2!D$8+Sheet2!$K211*Sheet2!D$9</f>
        <v>0</v>
      </c>
    </row>
    <row r="212" spans="1:14" x14ac:dyDescent="0.4">
      <c r="A212" s="1" t="s">
        <v>12</v>
      </c>
      <c r="B212" s="4">
        <v>1.125E-2</v>
      </c>
      <c r="F212" t="e">
        <v>#DIV/0!</v>
      </c>
      <c r="H212">
        <v>0</v>
      </c>
      <c r="I212">
        <v>0</v>
      </c>
      <c r="J212">
        <v>0</v>
      </c>
      <c r="K212">
        <v>0</v>
      </c>
      <c r="L212" s="5">
        <f>$D212*Sheet2!B$2+Sheet2!$E212*Sheet2!B$3+Sheet2!$F212*Sheet2!B$4+Sheet2!$G212*Sheet2!B$5+Sheet2!$H212*Sheet2!B$6+Sheet2!$I212*Sheet2!B$7+Sheet2!$J212*Sheet2!B$8+Sheet2!$K212*Sheet2!B$9</f>
        <v>0</v>
      </c>
      <c r="M212" s="5">
        <f>$D212*Sheet2!C$2+Sheet2!$E212*Sheet2!C$3+Sheet2!$F212*Sheet2!C$4+Sheet2!$G212*Sheet2!C$5+Sheet2!$H212*Sheet2!C$6+Sheet2!$I212*Sheet2!C$7+Sheet2!$J212*Sheet2!C$8+Sheet2!$K212*Sheet2!C$9</f>
        <v>0</v>
      </c>
      <c r="N212" s="5">
        <f>$D212*Sheet2!D$2+Sheet2!$E212*Sheet2!D$3+Sheet2!$F212*Sheet2!D$4+Sheet2!$G212*Sheet2!D$5+Sheet2!$H212*Sheet2!D$6+Sheet2!$I212*Sheet2!D$7+Sheet2!$J212*Sheet2!D$8+Sheet2!$K212*Sheet2!D$9</f>
        <v>0</v>
      </c>
    </row>
    <row r="213" spans="1:14" x14ac:dyDescent="0.4">
      <c r="A213" s="1" t="s">
        <v>12</v>
      </c>
      <c r="B213" s="4">
        <v>1.18981481481481E-2</v>
      </c>
      <c r="F213" t="e">
        <v>#DIV/0!</v>
      </c>
      <c r="H213">
        <v>0</v>
      </c>
      <c r="I213">
        <v>0</v>
      </c>
      <c r="J213">
        <v>0</v>
      </c>
      <c r="K213">
        <v>0</v>
      </c>
      <c r="L213" s="5">
        <f>$D213*Sheet2!B$2+Sheet2!$E213*Sheet2!B$3+Sheet2!$F213*Sheet2!B$4+Sheet2!$G213*Sheet2!B$5+Sheet2!$H213*Sheet2!B$6+Sheet2!$I213*Sheet2!B$7+Sheet2!$J213*Sheet2!B$8+Sheet2!$K213*Sheet2!B$9</f>
        <v>0</v>
      </c>
      <c r="M213" s="5">
        <f>$D213*Sheet2!C$2+Sheet2!$E213*Sheet2!C$3+Sheet2!$F213*Sheet2!C$4+Sheet2!$G213*Sheet2!C$5+Sheet2!$H213*Sheet2!C$6+Sheet2!$I213*Sheet2!C$7+Sheet2!$J213*Sheet2!C$8+Sheet2!$K213*Sheet2!C$9</f>
        <v>0</v>
      </c>
      <c r="N213" s="5">
        <f>$D213*Sheet2!D$2+Sheet2!$E213*Sheet2!D$3+Sheet2!$F213*Sheet2!D$4+Sheet2!$G213*Sheet2!D$5+Sheet2!$H213*Sheet2!D$6+Sheet2!$I213*Sheet2!D$7+Sheet2!$J213*Sheet2!D$8+Sheet2!$K213*Sheet2!D$9</f>
        <v>0</v>
      </c>
    </row>
    <row r="214" spans="1:14" x14ac:dyDescent="0.4">
      <c r="A214" s="1" t="s">
        <v>12</v>
      </c>
      <c r="B214" s="4">
        <v>1.22685185185185E-2</v>
      </c>
      <c r="F214" t="e">
        <v>#DIV/0!</v>
      </c>
      <c r="H214">
        <v>0</v>
      </c>
      <c r="I214">
        <v>0</v>
      </c>
      <c r="J214">
        <v>0</v>
      </c>
      <c r="K214">
        <v>0</v>
      </c>
      <c r="L214" s="5">
        <f>$D214*Sheet2!B$2+Sheet2!$E214*Sheet2!B$3+Sheet2!$F214*Sheet2!B$4+Sheet2!$G214*Sheet2!B$5+Sheet2!$H214*Sheet2!B$6+Sheet2!$I214*Sheet2!B$7+Sheet2!$J214*Sheet2!B$8+Sheet2!$K214*Sheet2!B$9</f>
        <v>0</v>
      </c>
      <c r="M214" s="5">
        <f>$D214*Sheet2!C$2+Sheet2!$E214*Sheet2!C$3+Sheet2!$F214*Sheet2!C$4+Sheet2!$G214*Sheet2!C$5+Sheet2!$H214*Sheet2!C$6+Sheet2!$I214*Sheet2!C$7+Sheet2!$J214*Sheet2!C$8+Sheet2!$K214*Sheet2!C$9</f>
        <v>0</v>
      </c>
      <c r="N214" s="5">
        <f>$D214*Sheet2!D$2+Sheet2!$E214*Sheet2!D$3+Sheet2!$F214*Sheet2!D$4+Sheet2!$G214*Sheet2!D$5+Sheet2!$H214*Sheet2!D$6+Sheet2!$I214*Sheet2!D$7+Sheet2!$J214*Sheet2!D$8+Sheet2!$K214*Sheet2!D$9</f>
        <v>0</v>
      </c>
    </row>
    <row r="215" spans="1:14" x14ac:dyDescent="0.4">
      <c r="A215" s="1" t="s">
        <v>12</v>
      </c>
      <c r="B215" s="4">
        <v>1.2534722222222201E-2</v>
      </c>
      <c r="F215" t="e">
        <v>#DIV/0!</v>
      </c>
      <c r="H215">
        <v>0</v>
      </c>
      <c r="I215">
        <v>0</v>
      </c>
      <c r="J215">
        <v>0</v>
      </c>
      <c r="K215">
        <v>0</v>
      </c>
      <c r="L215" s="5">
        <f>$D215*Sheet2!B$2+Sheet2!$E215*Sheet2!B$3+Sheet2!$F215*Sheet2!B$4+Sheet2!$G215*Sheet2!B$5+Sheet2!$H215*Sheet2!B$6+Sheet2!$I215*Sheet2!B$7+Sheet2!$J215*Sheet2!B$8+Sheet2!$K215*Sheet2!B$9</f>
        <v>0</v>
      </c>
      <c r="M215" s="5">
        <f>$D215*Sheet2!C$2+Sheet2!$E215*Sheet2!C$3+Sheet2!$F215*Sheet2!C$4+Sheet2!$G215*Sheet2!C$5+Sheet2!$H215*Sheet2!C$6+Sheet2!$I215*Sheet2!C$7+Sheet2!$J215*Sheet2!C$8+Sheet2!$K215*Sheet2!C$9</f>
        <v>0</v>
      </c>
      <c r="N215" s="5">
        <f>$D215*Sheet2!D$2+Sheet2!$E215*Sheet2!D$3+Sheet2!$F215*Sheet2!D$4+Sheet2!$G215*Sheet2!D$5+Sheet2!$H215*Sheet2!D$6+Sheet2!$I215*Sheet2!D$7+Sheet2!$J215*Sheet2!D$8+Sheet2!$K215*Sheet2!D$9</f>
        <v>0</v>
      </c>
    </row>
    <row r="216" spans="1:14" x14ac:dyDescent="0.4">
      <c r="A216" s="1" t="s">
        <v>12</v>
      </c>
      <c r="B216" s="4">
        <v>1.28587962962963E-2</v>
      </c>
      <c r="F216" t="e">
        <v>#DIV/0!</v>
      </c>
      <c r="H216">
        <v>0</v>
      </c>
      <c r="I216">
        <v>0</v>
      </c>
      <c r="J216">
        <v>0</v>
      </c>
      <c r="K216">
        <v>0</v>
      </c>
      <c r="L216" s="5">
        <f>$D216*Sheet2!B$2+Sheet2!$E216*Sheet2!B$3+Sheet2!$F216*Sheet2!B$4+Sheet2!$G216*Sheet2!B$5+Sheet2!$H216*Sheet2!B$6+Sheet2!$I216*Sheet2!B$7+Sheet2!$J216*Sheet2!B$8+Sheet2!$K216*Sheet2!B$9</f>
        <v>0</v>
      </c>
      <c r="M216" s="5">
        <f>$D216*Sheet2!C$2+Sheet2!$E216*Sheet2!C$3+Sheet2!$F216*Sheet2!C$4+Sheet2!$G216*Sheet2!C$5+Sheet2!$H216*Sheet2!C$6+Sheet2!$I216*Sheet2!C$7+Sheet2!$J216*Sheet2!C$8+Sheet2!$K216*Sheet2!C$9</f>
        <v>0</v>
      </c>
      <c r="N216" s="5">
        <f>$D216*Sheet2!D$2+Sheet2!$E216*Sheet2!D$3+Sheet2!$F216*Sheet2!D$4+Sheet2!$G216*Sheet2!D$5+Sheet2!$H216*Sheet2!D$6+Sheet2!$I216*Sheet2!D$7+Sheet2!$J216*Sheet2!D$8+Sheet2!$K216*Sheet2!D$9</f>
        <v>0</v>
      </c>
    </row>
    <row r="217" spans="1:14" x14ac:dyDescent="0.4">
      <c r="A217" s="1" t="s">
        <v>12</v>
      </c>
      <c r="B217" s="4">
        <v>1.3206018518518501E-2</v>
      </c>
      <c r="F217" t="e">
        <v>#DIV/0!</v>
      </c>
      <c r="H217">
        <v>0</v>
      </c>
      <c r="I217">
        <v>0</v>
      </c>
      <c r="J217">
        <v>0</v>
      </c>
      <c r="K217">
        <v>0</v>
      </c>
      <c r="L217" s="5">
        <f>$D217*Sheet2!B$2+Sheet2!$E217*Sheet2!B$3+Sheet2!$F217*Sheet2!B$4+Sheet2!$G217*Sheet2!B$5+Sheet2!$H217*Sheet2!B$6+Sheet2!$I217*Sheet2!B$7+Sheet2!$J217*Sheet2!B$8+Sheet2!$K217*Sheet2!B$9</f>
        <v>0</v>
      </c>
      <c r="M217" s="5">
        <f>$D217*Sheet2!C$2+Sheet2!$E217*Sheet2!C$3+Sheet2!$F217*Sheet2!C$4+Sheet2!$G217*Sheet2!C$5+Sheet2!$H217*Sheet2!C$6+Sheet2!$I217*Sheet2!C$7+Sheet2!$J217*Sheet2!C$8+Sheet2!$K217*Sheet2!C$9</f>
        <v>0</v>
      </c>
      <c r="N217" s="5">
        <f>$D217*Sheet2!D$2+Sheet2!$E217*Sheet2!D$3+Sheet2!$F217*Sheet2!D$4+Sheet2!$G217*Sheet2!D$5+Sheet2!$H217*Sheet2!D$6+Sheet2!$I217*Sheet2!D$7+Sheet2!$J217*Sheet2!D$8+Sheet2!$K217*Sheet2!D$9</f>
        <v>0</v>
      </c>
    </row>
    <row r="218" spans="1:14" x14ac:dyDescent="0.4">
      <c r="A218" s="1" t="s">
        <v>12</v>
      </c>
      <c r="B218" s="4">
        <v>1.35069444444444E-2</v>
      </c>
      <c r="F218" t="e">
        <v>#DIV/0!</v>
      </c>
      <c r="H218">
        <v>0</v>
      </c>
      <c r="I218">
        <v>0</v>
      </c>
      <c r="J218">
        <v>0</v>
      </c>
      <c r="K218">
        <v>0</v>
      </c>
      <c r="L218" s="5">
        <f>$D218*Sheet2!B$2+Sheet2!$E218*Sheet2!B$3+Sheet2!$F218*Sheet2!B$4+Sheet2!$G218*Sheet2!B$5+Sheet2!$H218*Sheet2!B$6+Sheet2!$I218*Sheet2!B$7+Sheet2!$J218*Sheet2!B$8+Sheet2!$K218*Sheet2!B$9</f>
        <v>0</v>
      </c>
      <c r="M218" s="5">
        <f>$D218*Sheet2!C$2+Sheet2!$E218*Sheet2!C$3+Sheet2!$F218*Sheet2!C$4+Sheet2!$G218*Sheet2!C$5+Sheet2!$H218*Sheet2!C$6+Sheet2!$I218*Sheet2!C$7+Sheet2!$J218*Sheet2!C$8+Sheet2!$K218*Sheet2!C$9</f>
        <v>0</v>
      </c>
      <c r="N218" s="5">
        <f>$D218*Sheet2!D$2+Sheet2!$E218*Sheet2!D$3+Sheet2!$F218*Sheet2!D$4+Sheet2!$G218*Sheet2!D$5+Sheet2!$H218*Sheet2!D$6+Sheet2!$I218*Sheet2!D$7+Sheet2!$J218*Sheet2!D$8+Sheet2!$K218*Sheet2!D$9</f>
        <v>0</v>
      </c>
    </row>
    <row r="219" spans="1:14" x14ac:dyDescent="0.4">
      <c r="A219" s="1" t="s">
        <v>12</v>
      </c>
      <c r="B219" s="4">
        <v>1.48148148148148E-2</v>
      </c>
      <c r="F219" t="e">
        <v>#DIV/0!</v>
      </c>
      <c r="H219">
        <v>0</v>
      </c>
      <c r="I219">
        <v>0</v>
      </c>
      <c r="J219">
        <v>0</v>
      </c>
      <c r="K219">
        <v>0</v>
      </c>
      <c r="L219" s="5">
        <f>$D219*Sheet2!B$2+Sheet2!$E219*Sheet2!B$3+Sheet2!$F219*Sheet2!B$4+Sheet2!$G219*Sheet2!B$5+Sheet2!$H219*Sheet2!B$6+Sheet2!$I219*Sheet2!B$7+Sheet2!$J219*Sheet2!B$8+Sheet2!$K219*Sheet2!B$9</f>
        <v>0</v>
      </c>
      <c r="M219" s="5">
        <f>$D219*Sheet2!C$2+Sheet2!$E219*Sheet2!C$3+Sheet2!$F219*Sheet2!C$4+Sheet2!$G219*Sheet2!C$5+Sheet2!$H219*Sheet2!C$6+Sheet2!$I219*Sheet2!C$7+Sheet2!$J219*Sheet2!C$8+Sheet2!$K219*Sheet2!C$9</f>
        <v>0</v>
      </c>
      <c r="N219" s="5">
        <f>$D219*Sheet2!D$2+Sheet2!$E219*Sheet2!D$3+Sheet2!$F219*Sheet2!D$4+Sheet2!$G219*Sheet2!D$5+Sheet2!$H219*Sheet2!D$6+Sheet2!$I219*Sheet2!D$7+Sheet2!$J219*Sheet2!D$8+Sheet2!$K219*Sheet2!D$9</f>
        <v>0</v>
      </c>
    </row>
    <row r="220" spans="1:14" x14ac:dyDescent="0.4">
      <c r="A220" s="1" t="s">
        <v>12</v>
      </c>
      <c r="B220" s="4">
        <v>1.5428240740740701E-2</v>
      </c>
      <c r="F220" t="e">
        <v>#DIV/0!</v>
      </c>
      <c r="H220">
        <v>0</v>
      </c>
      <c r="I220">
        <v>0</v>
      </c>
      <c r="J220">
        <v>0</v>
      </c>
      <c r="K220">
        <v>0</v>
      </c>
      <c r="L220" s="5">
        <f>$D220*Sheet2!B$2+Sheet2!$E220*Sheet2!B$3+Sheet2!$F220*Sheet2!B$4+Sheet2!$G220*Sheet2!B$5+Sheet2!$H220*Sheet2!B$6+Sheet2!$I220*Sheet2!B$7+Sheet2!$J220*Sheet2!B$8+Sheet2!$K220*Sheet2!B$9</f>
        <v>0</v>
      </c>
      <c r="M220" s="5">
        <f>$D220*Sheet2!C$2+Sheet2!$E220*Sheet2!C$3+Sheet2!$F220*Sheet2!C$4+Sheet2!$G220*Sheet2!C$5+Sheet2!$H220*Sheet2!C$6+Sheet2!$I220*Sheet2!C$7+Sheet2!$J220*Sheet2!C$8+Sheet2!$K220*Sheet2!C$9</f>
        <v>0</v>
      </c>
      <c r="N220" s="5">
        <f>$D220*Sheet2!D$2+Sheet2!$E220*Sheet2!D$3+Sheet2!$F220*Sheet2!D$4+Sheet2!$G220*Sheet2!D$5+Sheet2!$H220*Sheet2!D$6+Sheet2!$I220*Sheet2!D$7+Sheet2!$J220*Sheet2!D$8+Sheet2!$K220*Sheet2!D$9</f>
        <v>0</v>
      </c>
    </row>
    <row r="221" spans="1:14" x14ac:dyDescent="0.4">
      <c r="A221" s="1" t="s">
        <v>12</v>
      </c>
      <c r="B221" s="4">
        <v>1.5717592592592599E-2</v>
      </c>
      <c r="F221" t="e">
        <v>#DIV/0!</v>
      </c>
      <c r="H221">
        <v>0</v>
      </c>
      <c r="I221">
        <v>0</v>
      </c>
      <c r="J221">
        <v>0</v>
      </c>
      <c r="K221">
        <v>0</v>
      </c>
      <c r="L221" s="5">
        <f>$D221*Sheet2!B$2+Sheet2!$E221*Sheet2!B$3+Sheet2!$F221*Sheet2!B$4+Sheet2!$G221*Sheet2!B$5+Sheet2!$H221*Sheet2!B$6+Sheet2!$I221*Sheet2!B$7+Sheet2!$J221*Sheet2!B$8+Sheet2!$K221*Sheet2!B$9</f>
        <v>0</v>
      </c>
      <c r="M221" s="5">
        <f>$D221*Sheet2!C$2+Sheet2!$E221*Sheet2!C$3+Sheet2!$F221*Sheet2!C$4+Sheet2!$G221*Sheet2!C$5+Sheet2!$H221*Sheet2!C$6+Sheet2!$I221*Sheet2!C$7+Sheet2!$J221*Sheet2!C$8+Sheet2!$K221*Sheet2!C$9</f>
        <v>0</v>
      </c>
      <c r="N221" s="5">
        <f>$D221*Sheet2!D$2+Sheet2!$E221*Sheet2!D$3+Sheet2!$F221*Sheet2!D$4+Sheet2!$G221*Sheet2!D$5+Sheet2!$H221*Sheet2!D$6+Sheet2!$I221*Sheet2!D$7+Sheet2!$J221*Sheet2!D$8+Sheet2!$K221*Sheet2!D$9</f>
        <v>0</v>
      </c>
    </row>
    <row r="222" spans="1:14" x14ac:dyDescent="0.4">
      <c r="A222" s="1" t="s">
        <v>12</v>
      </c>
      <c r="B222" s="4">
        <v>1.5960648148148099E-2</v>
      </c>
      <c r="F222" t="e">
        <v>#DIV/0!</v>
      </c>
      <c r="H222">
        <v>0</v>
      </c>
      <c r="I222">
        <v>0</v>
      </c>
      <c r="J222">
        <v>0</v>
      </c>
      <c r="K222">
        <v>0</v>
      </c>
      <c r="L222" s="5">
        <f>$D222*Sheet2!B$2+Sheet2!$E222*Sheet2!B$3+Sheet2!$F222*Sheet2!B$4+Sheet2!$G222*Sheet2!B$5+Sheet2!$H222*Sheet2!B$6+Sheet2!$I222*Sheet2!B$7+Sheet2!$J222*Sheet2!B$8+Sheet2!$K222*Sheet2!B$9</f>
        <v>0</v>
      </c>
      <c r="M222" s="5">
        <f>$D222*Sheet2!C$2+Sheet2!$E222*Sheet2!C$3+Sheet2!$F222*Sheet2!C$4+Sheet2!$G222*Sheet2!C$5+Sheet2!$H222*Sheet2!C$6+Sheet2!$I222*Sheet2!C$7+Sheet2!$J222*Sheet2!C$8+Sheet2!$K222*Sheet2!C$9</f>
        <v>0</v>
      </c>
      <c r="N222" s="5">
        <f>$D222*Sheet2!D$2+Sheet2!$E222*Sheet2!D$3+Sheet2!$F222*Sheet2!D$4+Sheet2!$G222*Sheet2!D$5+Sheet2!$H222*Sheet2!D$6+Sheet2!$I222*Sheet2!D$7+Sheet2!$J222*Sheet2!D$8+Sheet2!$K222*Sheet2!D$9</f>
        <v>0</v>
      </c>
    </row>
    <row r="223" spans="1:14" x14ac:dyDescent="0.4">
      <c r="A223" s="1" t="s">
        <v>12</v>
      </c>
      <c r="B223" s="4">
        <v>1.6412037037036999E-2</v>
      </c>
      <c r="F223" t="e">
        <v>#DIV/0!</v>
      </c>
      <c r="H223">
        <v>0</v>
      </c>
      <c r="I223">
        <v>0</v>
      </c>
      <c r="J223">
        <v>0</v>
      </c>
      <c r="K223">
        <v>0</v>
      </c>
      <c r="L223" s="5">
        <f>$D223*Sheet2!B$2+Sheet2!$E223*Sheet2!B$3+Sheet2!$F223*Sheet2!B$4+Sheet2!$G223*Sheet2!B$5+Sheet2!$H223*Sheet2!B$6+Sheet2!$I223*Sheet2!B$7+Sheet2!$J223*Sheet2!B$8+Sheet2!$K223*Sheet2!B$9</f>
        <v>0</v>
      </c>
      <c r="M223" s="5">
        <f>$D223*Sheet2!C$2+Sheet2!$E223*Sheet2!C$3+Sheet2!$F223*Sheet2!C$4+Sheet2!$G223*Sheet2!C$5+Sheet2!$H223*Sheet2!C$6+Sheet2!$I223*Sheet2!C$7+Sheet2!$J223*Sheet2!C$8+Sheet2!$K223*Sheet2!C$9</f>
        <v>0</v>
      </c>
      <c r="N223" s="5">
        <f>$D223*Sheet2!D$2+Sheet2!$E223*Sheet2!D$3+Sheet2!$F223*Sheet2!D$4+Sheet2!$G223*Sheet2!D$5+Sheet2!$H223*Sheet2!D$6+Sheet2!$I223*Sheet2!D$7+Sheet2!$J223*Sheet2!D$8+Sheet2!$K223*Sheet2!D$9</f>
        <v>0</v>
      </c>
    </row>
    <row r="224" spans="1:14" x14ac:dyDescent="0.4">
      <c r="A224" s="1" t="s">
        <v>12</v>
      </c>
      <c r="B224" s="4">
        <v>1.6956018518518499E-2</v>
      </c>
      <c r="F224" t="e">
        <v>#DIV/0!</v>
      </c>
      <c r="H224">
        <v>0</v>
      </c>
      <c r="I224">
        <v>0</v>
      </c>
      <c r="J224">
        <v>0</v>
      </c>
      <c r="K224">
        <v>0</v>
      </c>
      <c r="L224" s="5">
        <f>$D224*Sheet2!B$2+Sheet2!$E224*Sheet2!B$3+Sheet2!$F224*Sheet2!B$4+Sheet2!$G224*Sheet2!B$5+Sheet2!$H224*Sheet2!B$6+Sheet2!$I224*Sheet2!B$7+Sheet2!$J224*Sheet2!B$8+Sheet2!$K224*Sheet2!B$9</f>
        <v>0</v>
      </c>
      <c r="M224" s="5">
        <f>$D224*Sheet2!C$2+Sheet2!$E224*Sheet2!C$3+Sheet2!$F224*Sheet2!C$4+Sheet2!$G224*Sheet2!C$5+Sheet2!$H224*Sheet2!C$6+Sheet2!$I224*Sheet2!C$7+Sheet2!$J224*Sheet2!C$8+Sheet2!$K224*Sheet2!C$9</f>
        <v>0</v>
      </c>
      <c r="N224" s="5">
        <f>$D224*Sheet2!D$2+Sheet2!$E224*Sheet2!D$3+Sheet2!$F224*Sheet2!D$4+Sheet2!$G224*Sheet2!D$5+Sheet2!$H224*Sheet2!D$6+Sheet2!$I224*Sheet2!D$7+Sheet2!$J224*Sheet2!D$8+Sheet2!$K224*Sheet2!D$9</f>
        <v>0</v>
      </c>
    </row>
    <row r="225" spans="1:14" x14ac:dyDescent="0.4">
      <c r="A225" s="1" t="s">
        <v>12</v>
      </c>
      <c r="B225" s="4">
        <v>1.9467592592592599E-2</v>
      </c>
      <c r="F225" t="e">
        <v>#DIV/0!</v>
      </c>
      <c r="H225">
        <v>0</v>
      </c>
      <c r="I225">
        <v>0</v>
      </c>
      <c r="J225">
        <v>0</v>
      </c>
      <c r="K225">
        <v>0</v>
      </c>
      <c r="L225" s="5">
        <f>$D225*Sheet2!B$2+Sheet2!$E225*Sheet2!B$3+Sheet2!$F225*Sheet2!B$4+Sheet2!$G225*Sheet2!B$5+Sheet2!$H225*Sheet2!B$6+Sheet2!$I225*Sheet2!B$7+Sheet2!$J225*Sheet2!B$8+Sheet2!$K225*Sheet2!B$9</f>
        <v>0</v>
      </c>
      <c r="M225" s="5">
        <f>$D225*Sheet2!C$2+Sheet2!$E225*Sheet2!C$3+Sheet2!$F225*Sheet2!C$4+Sheet2!$G225*Sheet2!C$5+Sheet2!$H225*Sheet2!C$6+Sheet2!$I225*Sheet2!C$7+Sheet2!$J225*Sheet2!C$8+Sheet2!$K225*Sheet2!C$9</f>
        <v>0</v>
      </c>
      <c r="N225" s="5">
        <f>$D225*Sheet2!D$2+Sheet2!$E225*Sheet2!D$3+Sheet2!$F225*Sheet2!D$4+Sheet2!$G225*Sheet2!D$5+Sheet2!$H225*Sheet2!D$6+Sheet2!$I225*Sheet2!D$7+Sheet2!$J225*Sheet2!D$8+Sheet2!$K225*Sheet2!D$9</f>
        <v>0</v>
      </c>
    </row>
    <row r="226" spans="1:14" x14ac:dyDescent="0.4">
      <c r="A226" s="1" t="s">
        <v>12</v>
      </c>
      <c r="B226" s="4">
        <v>1.96875E-2</v>
      </c>
      <c r="F226" t="e">
        <v>#DIV/0!</v>
      </c>
      <c r="H226">
        <v>0</v>
      </c>
      <c r="I226">
        <v>0</v>
      </c>
      <c r="J226">
        <v>0</v>
      </c>
      <c r="K226">
        <v>0</v>
      </c>
      <c r="L226" s="5">
        <f>$D226*Sheet2!B$2+Sheet2!$E226*Sheet2!B$3+Sheet2!$F226*Sheet2!B$4+Sheet2!$G226*Sheet2!B$5+Sheet2!$H226*Sheet2!B$6+Sheet2!$I226*Sheet2!B$7+Sheet2!$J226*Sheet2!B$8+Sheet2!$K226*Sheet2!B$9</f>
        <v>0</v>
      </c>
      <c r="M226" s="5">
        <f>$D226*Sheet2!C$2+Sheet2!$E226*Sheet2!C$3+Sheet2!$F226*Sheet2!C$4+Sheet2!$G226*Sheet2!C$5+Sheet2!$H226*Sheet2!C$6+Sheet2!$I226*Sheet2!C$7+Sheet2!$J226*Sheet2!C$8+Sheet2!$K226*Sheet2!C$9</f>
        <v>0</v>
      </c>
      <c r="N226" s="5">
        <f>$D226*Sheet2!D$2+Sheet2!$E226*Sheet2!D$3+Sheet2!$F226*Sheet2!D$4+Sheet2!$G226*Sheet2!D$5+Sheet2!$H226*Sheet2!D$6+Sheet2!$I226*Sheet2!D$7+Sheet2!$J226*Sheet2!D$8+Sheet2!$K226*Sheet2!D$9</f>
        <v>0</v>
      </c>
    </row>
    <row r="227" spans="1:14" x14ac:dyDescent="0.4">
      <c r="A227" s="1" t="s">
        <v>12</v>
      </c>
      <c r="B227" s="4">
        <v>2.0092592592592599E-2</v>
      </c>
      <c r="F227" t="e">
        <v>#DIV/0!</v>
      </c>
      <c r="H227">
        <v>0</v>
      </c>
      <c r="I227">
        <v>0</v>
      </c>
      <c r="J227">
        <v>0</v>
      </c>
      <c r="K227">
        <v>0</v>
      </c>
      <c r="L227" s="5">
        <f>$D227*Sheet2!B$2+Sheet2!$E227*Sheet2!B$3+Sheet2!$F227*Sheet2!B$4+Sheet2!$G227*Sheet2!B$5+Sheet2!$H227*Sheet2!B$6+Sheet2!$I227*Sheet2!B$7+Sheet2!$J227*Sheet2!B$8+Sheet2!$K227*Sheet2!B$9</f>
        <v>0</v>
      </c>
      <c r="M227" s="5">
        <f>$D227*Sheet2!C$2+Sheet2!$E227*Sheet2!C$3+Sheet2!$F227*Sheet2!C$4+Sheet2!$G227*Sheet2!C$5+Sheet2!$H227*Sheet2!C$6+Sheet2!$I227*Sheet2!C$7+Sheet2!$J227*Sheet2!C$8+Sheet2!$K227*Sheet2!C$9</f>
        <v>0</v>
      </c>
      <c r="N227" s="5">
        <f>$D227*Sheet2!D$2+Sheet2!$E227*Sheet2!D$3+Sheet2!$F227*Sheet2!D$4+Sheet2!$G227*Sheet2!D$5+Sheet2!$H227*Sheet2!D$6+Sheet2!$I227*Sheet2!D$7+Sheet2!$J227*Sheet2!D$8+Sheet2!$K227*Sheet2!D$9</f>
        <v>0</v>
      </c>
    </row>
    <row r="228" spans="1:14" x14ac:dyDescent="0.4">
      <c r="A228" s="1" t="s">
        <v>12</v>
      </c>
      <c r="B228" s="4">
        <v>2.0335648148148099E-2</v>
      </c>
      <c r="F228" t="e">
        <v>#DIV/0!</v>
      </c>
      <c r="H228">
        <v>0</v>
      </c>
      <c r="I228">
        <v>0</v>
      </c>
      <c r="J228">
        <v>0</v>
      </c>
      <c r="K228">
        <v>0</v>
      </c>
      <c r="L228" s="5">
        <f>$D228*Sheet2!B$2+Sheet2!$E228*Sheet2!B$3+Sheet2!$F228*Sheet2!B$4+Sheet2!$G228*Sheet2!B$5+Sheet2!$H228*Sheet2!B$6+Sheet2!$I228*Sheet2!B$7+Sheet2!$J228*Sheet2!B$8+Sheet2!$K228*Sheet2!B$9</f>
        <v>0</v>
      </c>
      <c r="M228" s="5">
        <f>$D228*Sheet2!C$2+Sheet2!$E228*Sheet2!C$3+Sheet2!$F228*Sheet2!C$4+Sheet2!$G228*Sheet2!C$5+Sheet2!$H228*Sheet2!C$6+Sheet2!$I228*Sheet2!C$7+Sheet2!$J228*Sheet2!C$8+Sheet2!$K228*Sheet2!C$9</f>
        <v>0</v>
      </c>
      <c r="N228" s="5">
        <f>$D228*Sheet2!D$2+Sheet2!$E228*Sheet2!D$3+Sheet2!$F228*Sheet2!D$4+Sheet2!$G228*Sheet2!D$5+Sheet2!$H228*Sheet2!D$6+Sheet2!$I228*Sheet2!D$7+Sheet2!$J228*Sheet2!D$8+Sheet2!$K228*Sheet2!D$9</f>
        <v>0</v>
      </c>
    </row>
    <row r="229" spans="1:14" x14ac:dyDescent="0.4">
      <c r="A229" s="1" t="s">
        <v>12</v>
      </c>
      <c r="B229" s="4">
        <v>2.07523148148148E-2</v>
      </c>
      <c r="F229" t="e">
        <v>#DIV/0!</v>
      </c>
      <c r="H229">
        <v>0</v>
      </c>
      <c r="I229">
        <v>0</v>
      </c>
      <c r="J229">
        <v>0</v>
      </c>
      <c r="K229">
        <v>0</v>
      </c>
      <c r="L229" s="5">
        <f>$D229*Sheet2!B$2+Sheet2!$E229*Sheet2!B$3+Sheet2!$F229*Sheet2!B$4+Sheet2!$G229*Sheet2!B$5+Sheet2!$H229*Sheet2!B$6+Sheet2!$I229*Sheet2!B$7+Sheet2!$J229*Sheet2!B$8+Sheet2!$K229*Sheet2!B$9</f>
        <v>0</v>
      </c>
      <c r="M229" s="5">
        <f>$D229*Sheet2!C$2+Sheet2!$E229*Sheet2!C$3+Sheet2!$F229*Sheet2!C$4+Sheet2!$G229*Sheet2!C$5+Sheet2!$H229*Sheet2!C$6+Sheet2!$I229*Sheet2!C$7+Sheet2!$J229*Sheet2!C$8+Sheet2!$K229*Sheet2!C$9</f>
        <v>0</v>
      </c>
      <c r="N229" s="5">
        <f>$D229*Sheet2!D$2+Sheet2!$E229*Sheet2!D$3+Sheet2!$F229*Sheet2!D$4+Sheet2!$G229*Sheet2!D$5+Sheet2!$H229*Sheet2!D$6+Sheet2!$I229*Sheet2!D$7+Sheet2!$J229*Sheet2!D$8+Sheet2!$K229*Sheet2!D$9</f>
        <v>0</v>
      </c>
    </row>
    <row r="230" spans="1:14" x14ac:dyDescent="0.4">
      <c r="A230" s="1" t="s">
        <v>12</v>
      </c>
      <c r="B230" s="4">
        <v>2.1712962962963E-2</v>
      </c>
      <c r="F230" t="e">
        <v>#DIV/0!</v>
      </c>
      <c r="H230">
        <v>0</v>
      </c>
      <c r="I230">
        <v>0</v>
      </c>
      <c r="J230">
        <v>0</v>
      </c>
      <c r="K230">
        <v>0</v>
      </c>
      <c r="L230" s="5">
        <f>$D230*Sheet2!B$2+Sheet2!$E230*Sheet2!B$3+Sheet2!$F230*Sheet2!B$4+Sheet2!$G230*Sheet2!B$5+Sheet2!$H230*Sheet2!B$6+Sheet2!$I230*Sheet2!B$7+Sheet2!$J230*Sheet2!B$8+Sheet2!$K230*Sheet2!B$9</f>
        <v>0</v>
      </c>
      <c r="M230" s="5">
        <f>$D230*Sheet2!C$2+Sheet2!$E230*Sheet2!C$3+Sheet2!$F230*Sheet2!C$4+Sheet2!$G230*Sheet2!C$5+Sheet2!$H230*Sheet2!C$6+Sheet2!$I230*Sheet2!C$7+Sheet2!$J230*Sheet2!C$8+Sheet2!$K230*Sheet2!C$9</f>
        <v>0</v>
      </c>
      <c r="N230" s="5">
        <f>$D230*Sheet2!D$2+Sheet2!$E230*Sheet2!D$3+Sheet2!$F230*Sheet2!D$4+Sheet2!$G230*Sheet2!D$5+Sheet2!$H230*Sheet2!D$6+Sheet2!$I230*Sheet2!D$7+Sheet2!$J230*Sheet2!D$8+Sheet2!$K230*Sheet2!D$9</f>
        <v>0</v>
      </c>
    </row>
    <row r="231" spans="1:14" x14ac:dyDescent="0.4">
      <c r="A231" s="1" t="s">
        <v>12</v>
      </c>
      <c r="B231" s="4">
        <v>2.2337962962963E-2</v>
      </c>
      <c r="F231" t="e">
        <v>#DIV/0!</v>
      </c>
      <c r="H231">
        <v>0</v>
      </c>
      <c r="I231">
        <v>0</v>
      </c>
      <c r="J231">
        <v>0</v>
      </c>
      <c r="K231">
        <v>0</v>
      </c>
      <c r="L231" s="5">
        <f>$D231*Sheet2!B$2+Sheet2!$E231*Sheet2!B$3+Sheet2!$F231*Sheet2!B$4+Sheet2!$G231*Sheet2!B$5+Sheet2!$H231*Sheet2!B$6+Sheet2!$I231*Sheet2!B$7+Sheet2!$J231*Sheet2!B$8+Sheet2!$K231*Sheet2!B$9</f>
        <v>0</v>
      </c>
      <c r="M231" s="5">
        <f>$D231*Sheet2!C$2+Sheet2!$E231*Sheet2!C$3+Sheet2!$F231*Sheet2!C$4+Sheet2!$G231*Sheet2!C$5+Sheet2!$H231*Sheet2!C$6+Sheet2!$I231*Sheet2!C$7+Sheet2!$J231*Sheet2!C$8+Sheet2!$K231*Sheet2!C$9</f>
        <v>0</v>
      </c>
      <c r="N231" s="5">
        <f>$D231*Sheet2!D$2+Sheet2!$E231*Sheet2!D$3+Sheet2!$F231*Sheet2!D$4+Sheet2!$G231*Sheet2!D$5+Sheet2!$H231*Sheet2!D$6+Sheet2!$I231*Sheet2!D$7+Sheet2!$J231*Sheet2!D$8+Sheet2!$K231*Sheet2!D$9</f>
        <v>0</v>
      </c>
    </row>
    <row r="232" spans="1:14" x14ac:dyDescent="0.4">
      <c r="A232" s="1" t="s">
        <v>12</v>
      </c>
      <c r="B232" s="4">
        <v>2.2604166666666699E-2</v>
      </c>
      <c r="F232" t="e">
        <v>#DIV/0!</v>
      </c>
      <c r="H232">
        <v>0</v>
      </c>
      <c r="I232">
        <v>0</v>
      </c>
      <c r="J232">
        <v>0</v>
      </c>
      <c r="K232">
        <v>0</v>
      </c>
      <c r="L232" s="5">
        <f>$D232*Sheet2!B$2+Sheet2!$E232*Sheet2!B$3+Sheet2!$F232*Sheet2!B$4+Sheet2!$G232*Sheet2!B$5+Sheet2!$H232*Sheet2!B$6+Sheet2!$I232*Sheet2!B$7+Sheet2!$J232*Sheet2!B$8+Sheet2!$K232*Sheet2!B$9</f>
        <v>0</v>
      </c>
      <c r="M232" s="5">
        <f>$D232*Sheet2!C$2+Sheet2!$E232*Sheet2!C$3+Sheet2!$F232*Sheet2!C$4+Sheet2!$G232*Sheet2!C$5+Sheet2!$H232*Sheet2!C$6+Sheet2!$I232*Sheet2!C$7+Sheet2!$J232*Sheet2!C$8+Sheet2!$K232*Sheet2!C$9</f>
        <v>0</v>
      </c>
      <c r="N232" s="5">
        <f>$D232*Sheet2!D$2+Sheet2!$E232*Sheet2!D$3+Sheet2!$F232*Sheet2!D$4+Sheet2!$G232*Sheet2!D$5+Sheet2!$H232*Sheet2!D$6+Sheet2!$I232*Sheet2!D$7+Sheet2!$J232*Sheet2!D$8+Sheet2!$K232*Sheet2!D$9</f>
        <v>0</v>
      </c>
    </row>
    <row r="233" spans="1:14" x14ac:dyDescent="0.4">
      <c r="A233" s="1" t="s">
        <v>12</v>
      </c>
      <c r="B233" s="4">
        <v>2.29166666666667E-2</v>
      </c>
      <c r="F233" t="e">
        <v>#DIV/0!</v>
      </c>
      <c r="H233">
        <v>0</v>
      </c>
      <c r="I233">
        <v>0</v>
      </c>
      <c r="J233">
        <v>0</v>
      </c>
      <c r="K233">
        <v>0</v>
      </c>
      <c r="L233" s="5">
        <f>$D233*Sheet2!B$2+Sheet2!$E233*Sheet2!B$3+Sheet2!$F233*Sheet2!B$4+Sheet2!$G233*Sheet2!B$5+Sheet2!$H233*Sheet2!B$6+Sheet2!$I233*Sheet2!B$7+Sheet2!$J233*Sheet2!B$8+Sheet2!$K233*Sheet2!B$9</f>
        <v>0</v>
      </c>
      <c r="M233" s="5">
        <f>$D233*Sheet2!C$2+Sheet2!$E233*Sheet2!C$3+Sheet2!$F233*Sheet2!C$4+Sheet2!$G233*Sheet2!C$5+Sheet2!$H233*Sheet2!C$6+Sheet2!$I233*Sheet2!C$7+Sheet2!$J233*Sheet2!C$8+Sheet2!$K233*Sheet2!C$9</f>
        <v>0</v>
      </c>
      <c r="N233" s="5">
        <f>$D233*Sheet2!D$2+Sheet2!$E233*Sheet2!D$3+Sheet2!$F233*Sheet2!D$4+Sheet2!$G233*Sheet2!D$5+Sheet2!$H233*Sheet2!D$6+Sheet2!$I233*Sheet2!D$7+Sheet2!$J233*Sheet2!D$8+Sheet2!$K233*Sheet2!D$9</f>
        <v>0</v>
      </c>
    </row>
    <row r="234" spans="1:14" x14ac:dyDescent="0.4">
      <c r="A234" s="1" t="s">
        <v>12</v>
      </c>
      <c r="B234" s="4">
        <v>2.3217592592592599E-2</v>
      </c>
      <c r="F234" t="e">
        <v>#DIV/0!</v>
      </c>
      <c r="H234">
        <v>0</v>
      </c>
      <c r="I234">
        <v>0</v>
      </c>
      <c r="J234">
        <v>0</v>
      </c>
      <c r="K234">
        <v>0</v>
      </c>
      <c r="L234" s="5">
        <f>$D234*Sheet2!B$2+Sheet2!$E234*Sheet2!B$3+Sheet2!$F234*Sheet2!B$4+Sheet2!$G234*Sheet2!B$5+Sheet2!$H234*Sheet2!B$6+Sheet2!$I234*Sheet2!B$7+Sheet2!$J234*Sheet2!B$8+Sheet2!$K234*Sheet2!B$9</f>
        <v>0</v>
      </c>
      <c r="M234" s="5">
        <f>$D234*Sheet2!C$2+Sheet2!$E234*Sheet2!C$3+Sheet2!$F234*Sheet2!C$4+Sheet2!$G234*Sheet2!C$5+Sheet2!$H234*Sheet2!C$6+Sheet2!$I234*Sheet2!C$7+Sheet2!$J234*Sheet2!C$8+Sheet2!$K234*Sheet2!C$9</f>
        <v>0</v>
      </c>
      <c r="N234" s="5">
        <f>$D234*Sheet2!D$2+Sheet2!$E234*Sheet2!D$3+Sheet2!$F234*Sheet2!D$4+Sheet2!$G234*Sheet2!D$5+Sheet2!$H234*Sheet2!D$6+Sheet2!$I234*Sheet2!D$7+Sheet2!$J234*Sheet2!D$8+Sheet2!$K234*Sheet2!D$9</f>
        <v>0</v>
      </c>
    </row>
    <row r="235" spans="1:14" x14ac:dyDescent="0.4">
      <c r="A235" s="1" t="s">
        <v>12</v>
      </c>
      <c r="B235" s="4">
        <v>2.3981481481481499E-2</v>
      </c>
      <c r="F235" t="e">
        <v>#DIV/0!</v>
      </c>
      <c r="H235">
        <v>0</v>
      </c>
      <c r="I235">
        <v>0</v>
      </c>
      <c r="J235">
        <v>0</v>
      </c>
      <c r="K235">
        <v>0</v>
      </c>
      <c r="L235" s="5">
        <f>$D235*Sheet2!B$2+Sheet2!$E235*Sheet2!B$3+Sheet2!$F235*Sheet2!B$4+Sheet2!$G235*Sheet2!B$5+Sheet2!$H235*Sheet2!B$6+Sheet2!$I235*Sheet2!B$7+Sheet2!$J235*Sheet2!B$8+Sheet2!$K235*Sheet2!B$9</f>
        <v>0</v>
      </c>
      <c r="M235" s="5">
        <f>$D235*Sheet2!C$2+Sheet2!$E235*Sheet2!C$3+Sheet2!$F235*Sheet2!C$4+Sheet2!$G235*Sheet2!C$5+Sheet2!$H235*Sheet2!C$6+Sheet2!$I235*Sheet2!C$7+Sheet2!$J235*Sheet2!C$8+Sheet2!$K235*Sheet2!C$9</f>
        <v>0</v>
      </c>
      <c r="N235" s="5">
        <f>$D235*Sheet2!D$2+Sheet2!$E235*Sheet2!D$3+Sheet2!$F235*Sheet2!D$4+Sheet2!$G235*Sheet2!D$5+Sheet2!$H235*Sheet2!D$6+Sheet2!$I235*Sheet2!D$7+Sheet2!$J235*Sheet2!D$8+Sheet2!$K235*Sheet2!D$9</f>
        <v>0</v>
      </c>
    </row>
    <row r="236" spans="1:14" x14ac:dyDescent="0.4">
      <c r="A236" s="1" t="s">
        <v>12</v>
      </c>
      <c r="B236" s="4">
        <v>2.4282407407407398E-2</v>
      </c>
      <c r="F236" t="e">
        <v>#DIV/0!</v>
      </c>
      <c r="H236">
        <v>0</v>
      </c>
      <c r="I236">
        <v>0</v>
      </c>
      <c r="J236">
        <v>0</v>
      </c>
      <c r="K236">
        <v>0</v>
      </c>
      <c r="L236" s="5">
        <f>$D236*Sheet2!B$2+Sheet2!$E236*Sheet2!B$3+Sheet2!$F236*Sheet2!B$4+Sheet2!$G236*Sheet2!B$5+Sheet2!$H236*Sheet2!B$6+Sheet2!$I236*Sheet2!B$7+Sheet2!$J236*Sheet2!B$8+Sheet2!$K236*Sheet2!B$9</f>
        <v>0</v>
      </c>
      <c r="M236" s="5">
        <f>$D236*Sheet2!C$2+Sheet2!$E236*Sheet2!C$3+Sheet2!$F236*Sheet2!C$4+Sheet2!$G236*Sheet2!C$5+Sheet2!$H236*Sheet2!C$6+Sheet2!$I236*Sheet2!C$7+Sheet2!$J236*Sheet2!C$8+Sheet2!$K236*Sheet2!C$9</f>
        <v>0</v>
      </c>
      <c r="N236" s="5">
        <f>$D236*Sheet2!D$2+Sheet2!$E236*Sheet2!D$3+Sheet2!$F236*Sheet2!D$4+Sheet2!$G236*Sheet2!D$5+Sheet2!$H236*Sheet2!D$6+Sheet2!$I236*Sheet2!D$7+Sheet2!$J236*Sheet2!D$8+Sheet2!$K236*Sheet2!D$9</f>
        <v>0</v>
      </c>
    </row>
    <row r="237" spans="1:14" x14ac:dyDescent="0.4">
      <c r="A237" s="1" t="s">
        <v>12</v>
      </c>
      <c r="B237" s="4">
        <v>2.4548611111111101E-2</v>
      </c>
      <c r="F237" t="e">
        <v>#DIV/0!</v>
      </c>
      <c r="H237">
        <v>0</v>
      </c>
      <c r="I237">
        <v>0</v>
      </c>
      <c r="J237">
        <v>0</v>
      </c>
      <c r="K237">
        <v>0</v>
      </c>
      <c r="L237" s="5">
        <f>$D237*Sheet2!B$2+Sheet2!$E237*Sheet2!B$3+Sheet2!$F237*Sheet2!B$4+Sheet2!$G237*Sheet2!B$5+Sheet2!$H237*Sheet2!B$6+Sheet2!$I237*Sheet2!B$7+Sheet2!$J237*Sheet2!B$8+Sheet2!$K237*Sheet2!B$9</f>
        <v>0</v>
      </c>
      <c r="M237" s="5">
        <f>$D237*Sheet2!C$2+Sheet2!$E237*Sheet2!C$3+Sheet2!$F237*Sheet2!C$4+Sheet2!$G237*Sheet2!C$5+Sheet2!$H237*Sheet2!C$6+Sheet2!$I237*Sheet2!C$7+Sheet2!$J237*Sheet2!C$8+Sheet2!$K237*Sheet2!C$9</f>
        <v>0</v>
      </c>
      <c r="N237" s="5">
        <f>$D237*Sheet2!D$2+Sheet2!$E237*Sheet2!D$3+Sheet2!$F237*Sheet2!D$4+Sheet2!$G237*Sheet2!D$5+Sheet2!$H237*Sheet2!D$6+Sheet2!$I237*Sheet2!D$7+Sheet2!$J237*Sheet2!D$8+Sheet2!$K237*Sheet2!D$9</f>
        <v>0</v>
      </c>
    </row>
    <row r="238" spans="1:14" x14ac:dyDescent="0.4">
      <c r="A238" s="1" t="s">
        <v>12</v>
      </c>
      <c r="B238" s="4">
        <v>2.48842592592593E-2</v>
      </c>
      <c r="F238" t="e">
        <v>#DIV/0!</v>
      </c>
      <c r="H238">
        <v>0</v>
      </c>
      <c r="I238">
        <v>0</v>
      </c>
      <c r="J238">
        <v>0</v>
      </c>
      <c r="K238">
        <v>0</v>
      </c>
      <c r="L238" s="5">
        <f>$D238*Sheet2!B$2+Sheet2!$E238*Sheet2!B$3+Sheet2!$F238*Sheet2!B$4+Sheet2!$G238*Sheet2!B$5+Sheet2!$H238*Sheet2!B$6+Sheet2!$I238*Sheet2!B$7+Sheet2!$J238*Sheet2!B$8+Sheet2!$K238*Sheet2!B$9</f>
        <v>0</v>
      </c>
      <c r="M238" s="5">
        <f>$D238*Sheet2!C$2+Sheet2!$E238*Sheet2!C$3+Sheet2!$F238*Sheet2!C$4+Sheet2!$G238*Sheet2!C$5+Sheet2!$H238*Sheet2!C$6+Sheet2!$I238*Sheet2!C$7+Sheet2!$J238*Sheet2!C$8+Sheet2!$K238*Sheet2!C$9</f>
        <v>0</v>
      </c>
      <c r="N238" s="5">
        <f>$D238*Sheet2!D$2+Sheet2!$E238*Sheet2!D$3+Sheet2!$F238*Sheet2!D$4+Sheet2!$G238*Sheet2!D$5+Sheet2!$H238*Sheet2!D$6+Sheet2!$I238*Sheet2!D$7+Sheet2!$J238*Sheet2!D$8+Sheet2!$K238*Sheet2!D$9</f>
        <v>0</v>
      </c>
    </row>
    <row r="239" spans="1:14" x14ac:dyDescent="0.4">
      <c r="A239" s="1" t="s">
        <v>12</v>
      </c>
      <c r="B239" s="4">
        <v>2.5416666666666698E-2</v>
      </c>
      <c r="F239" t="e">
        <v>#DIV/0!</v>
      </c>
      <c r="H239">
        <v>0</v>
      </c>
      <c r="I239">
        <v>0</v>
      </c>
      <c r="J239">
        <v>0</v>
      </c>
      <c r="K239">
        <v>0</v>
      </c>
      <c r="L239" s="5">
        <f>$D239*Sheet2!B$2+Sheet2!$E239*Sheet2!B$3+Sheet2!$F239*Sheet2!B$4+Sheet2!$G239*Sheet2!B$5+Sheet2!$H239*Sheet2!B$6+Sheet2!$I239*Sheet2!B$7+Sheet2!$J239*Sheet2!B$8+Sheet2!$K239*Sheet2!B$9</f>
        <v>0</v>
      </c>
      <c r="M239" s="5">
        <f>$D239*Sheet2!C$2+Sheet2!$E239*Sheet2!C$3+Sheet2!$F239*Sheet2!C$4+Sheet2!$G239*Sheet2!C$5+Sheet2!$H239*Sheet2!C$6+Sheet2!$I239*Sheet2!C$7+Sheet2!$J239*Sheet2!C$8+Sheet2!$K239*Sheet2!C$9</f>
        <v>0</v>
      </c>
      <c r="N239" s="5">
        <f>$D239*Sheet2!D$2+Sheet2!$E239*Sheet2!D$3+Sheet2!$F239*Sheet2!D$4+Sheet2!$G239*Sheet2!D$5+Sheet2!$H239*Sheet2!D$6+Sheet2!$I239*Sheet2!D$7+Sheet2!$J239*Sheet2!D$8+Sheet2!$K239*Sheet2!D$9</f>
        <v>0</v>
      </c>
    </row>
    <row r="240" spans="1:14" x14ac:dyDescent="0.4">
      <c r="A240" s="1" t="s">
        <v>12</v>
      </c>
      <c r="B240" s="4">
        <v>2.5995370370370401E-2</v>
      </c>
      <c r="F240" t="e">
        <v>#DIV/0!</v>
      </c>
      <c r="H240">
        <v>0</v>
      </c>
      <c r="I240">
        <v>0</v>
      </c>
      <c r="J240">
        <v>0</v>
      </c>
      <c r="K240">
        <v>0</v>
      </c>
      <c r="L240" s="5">
        <f>$D240*Sheet2!B$2+Sheet2!$E240*Sheet2!B$3+Sheet2!$F240*Sheet2!B$4+Sheet2!$G240*Sheet2!B$5+Sheet2!$H240*Sheet2!B$6+Sheet2!$I240*Sheet2!B$7+Sheet2!$J240*Sheet2!B$8+Sheet2!$K240*Sheet2!B$9</f>
        <v>0</v>
      </c>
      <c r="M240" s="5">
        <f>$D240*Sheet2!C$2+Sheet2!$E240*Sheet2!C$3+Sheet2!$F240*Sheet2!C$4+Sheet2!$G240*Sheet2!C$5+Sheet2!$H240*Sheet2!C$6+Sheet2!$I240*Sheet2!C$7+Sheet2!$J240*Sheet2!C$8+Sheet2!$K240*Sheet2!C$9</f>
        <v>0</v>
      </c>
      <c r="N240" s="5">
        <f>$D240*Sheet2!D$2+Sheet2!$E240*Sheet2!D$3+Sheet2!$F240*Sheet2!D$4+Sheet2!$G240*Sheet2!D$5+Sheet2!$H240*Sheet2!D$6+Sheet2!$I240*Sheet2!D$7+Sheet2!$J240*Sheet2!D$8+Sheet2!$K240*Sheet2!D$9</f>
        <v>0</v>
      </c>
    </row>
    <row r="241" spans="1:14" x14ac:dyDescent="0.4">
      <c r="A241" s="1" t="s">
        <v>12</v>
      </c>
      <c r="B241" s="4">
        <v>2.6400462962963001E-2</v>
      </c>
      <c r="F241" t="e">
        <v>#DIV/0!</v>
      </c>
      <c r="H241">
        <v>0</v>
      </c>
      <c r="I241">
        <v>0</v>
      </c>
      <c r="J241">
        <v>0</v>
      </c>
      <c r="K241">
        <v>0</v>
      </c>
      <c r="L241" s="5">
        <f>$D241*Sheet2!B$2+Sheet2!$E241*Sheet2!B$3+Sheet2!$F241*Sheet2!B$4+Sheet2!$G241*Sheet2!B$5+Sheet2!$H241*Sheet2!B$6+Sheet2!$I241*Sheet2!B$7+Sheet2!$J241*Sheet2!B$8+Sheet2!$K241*Sheet2!B$9</f>
        <v>0</v>
      </c>
      <c r="M241" s="5">
        <f>$D241*Sheet2!C$2+Sheet2!$E241*Sheet2!C$3+Sheet2!$F241*Sheet2!C$4+Sheet2!$G241*Sheet2!C$5+Sheet2!$H241*Sheet2!C$6+Sheet2!$I241*Sheet2!C$7+Sheet2!$J241*Sheet2!C$8+Sheet2!$K241*Sheet2!C$9</f>
        <v>0</v>
      </c>
      <c r="N241" s="5">
        <f>$D241*Sheet2!D$2+Sheet2!$E241*Sheet2!D$3+Sheet2!$F241*Sheet2!D$4+Sheet2!$G241*Sheet2!D$5+Sheet2!$H241*Sheet2!D$6+Sheet2!$I241*Sheet2!D$7+Sheet2!$J241*Sheet2!D$8+Sheet2!$K241*Sheet2!D$9</f>
        <v>0</v>
      </c>
    </row>
    <row r="242" spans="1:14" x14ac:dyDescent="0.4">
      <c r="A242" s="1" t="s">
        <v>12</v>
      </c>
      <c r="B242" s="4">
        <v>2.7766203703703699E-2</v>
      </c>
      <c r="F242" t="e">
        <v>#DIV/0!</v>
      </c>
      <c r="H242">
        <v>0</v>
      </c>
      <c r="I242">
        <v>0</v>
      </c>
      <c r="J242">
        <v>0</v>
      </c>
      <c r="K242">
        <v>0</v>
      </c>
      <c r="L242" s="5">
        <f>$D242*Sheet2!B$2+Sheet2!$E242*Sheet2!B$3+Sheet2!$F242*Sheet2!B$4+Sheet2!$G242*Sheet2!B$5+Sheet2!$H242*Sheet2!B$6+Sheet2!$I242*Sheet2!B$7+Sheet2!$J242*Sheet2!B$8+Sheet2!$K242*Sheet2!B$9</f>
        <v>0</v>
      </c>
      <c r="M242" s="5">
        <f>$D242*Sheet2!C$2+Sheet2!$E242*Sheet2!C$3+Sheet2!$F242*Sheet2!C$4+Sheet2!$G242*Sheet2!C$5+Sheet2!$H242*Sheet2!C$6+Sheet2!$I242*Sheet2!C$7+Sheet2!$J242*Sheet2!C$8+Sheet2!$K242*Sheet2!C$9</f>
        <v>0</v>
      </c>
      <c r="N242" s="5">
        <f>$D242*Sheet2!D$2+Sheet2!$E242*Sheet2!D$3+Sheet2!$F242*Sheet2!D$4+Sheet2!$G242*Sheet2!D$5+Sheet2!$H242*Sheet2!D$6+Sheet2!$I242*Sheet2!D$7+Sheet2!$J242*Sheet2!D$8+Sheet2!$K242*Sheet2!D$9</f>
        <v>0</v>
      </c>
    </row>
    <row r="243" spans="1:14" x14ac:dyDescent="0.4">
      <c r="A243" s="1" t="s">
        <v>12</v>
      </c>
      <c r="B243" s="4">
        <v>2.8159722222222201E-2</v>
      </c>
      <c r="F243" t="e">
        <v>#DIV/0!</v>
      </c>
      <c r="H243">
        <v>0</v>
      </c>
      <c r="I243">
        <v>0</v>
      </c>
      <c r="J243">
        <v>0</v>
      </c>
      <c r="K243">
        <v>0</v>
      </c>
      <c r="L243" s="5">
        <f>$D243*Sheet2!B$2+Sheet2!$E243*Sheet2!B$3+Sheet2!$F243*Sheet2!B$4+Sheet2!$G243*Sheet2!B$5+Sheet2!$H243*Sheet2!B$6+Sheet2!$I243*Sheet2!B$7+Sheet2!$J243*Sheet2!B$8+Sheet2!$K243*Sheet2!B$9</f>
        <v>0</v>
      </c>
      <c r="M243" s="5">
        <f>$D243*Sheet2!C$2+Sheet2!$E243*Sheet2!C$3+Sheet2!$F243*Sheet2!C$4+Sheet2!$G243*Sheet2!C$5+Sheet2!$H243*Sheet2!C$6+Sheet2!$I243*Sheet2!C$7+Sheet2!$J243*Sheet2!C$8+Sheet2!$K243*Sheet2!C$9</f>
        <v>0</v>
      </c>
      <c r="N243" s="5">
        <f>$D243*Sheet2!D$2+Sheet2!$E243*Sheet2!D$3+Sheet2!$F243*Sheet2!D$4+Sheet2!$G243*Sheet2!D$5+Sheet2!$H243*Sheet2!D$6+Sheet2!$I243*Sheet2!D$7+Sheet2!$J243*Sheet2!D$8+Sheet2!$K243*Sheet2!D$9</f>
        <v>0</v>
      </c>
    </row>
    <row r="244" spans="1:14" x14ac:dyDescent="0.4">
      <c r="A244" s="1" t="s">
        <v>12</v>
      </c>
      <c r="B244" s="4">
        <v>2.8622685185185199E-2</v>
      </c>
      <c r="F244" t="e">
        <v>#DIV/0!</v>
      </c>
      <c r="H244">
        <v>0</v>
      </c>
      <c r="I244">
        <v>0</v>
      </c>
      <c r="J244">
        <v>0</v>
      </c>
      <c r="K244">
        <v>0</v>
      </c>
      <c r="L244" s="5">
        <f>$D244*Sheet2!B$2+Sheet2!$E244*Sheet2!B$3+Sheet2!$F244*Sheet2!B$4+Sheet2!$G244*Sheet2!B$5+Sheet2!$H244*Sheet2!B$6+Sheet2!$I244*Sheet2!B$7+Sheet2!$J244*Sheet2!B$8+Sheet2!$K244*Sheet2!B$9</f>
        <v>0</v>
      </c>
      <c r="M244" s="5">
        <f>$D244*Sheet2!C$2+Sheet2!$E244*Sheet2!C$3+Sheet2!$F244*Sheet2!C$4+Sheet2!$G244*Sheet2!C$5+Sheet2!$H244*Sheet2!C$6+Sheet2!$I244*Sheet2!C$7+Sheet2!$J244*Sheet2!C$8+Sheet2!$K244*Sheet2!C$9</f>
        <v>0</v>
      </c>
      <c r="N244" s="5">
        <f>$D244*Sheet2!D$2+Sheet2!$E244*Sheet2!D$3+Sheet2!$F244*Sheet2!D$4+Sheet2!$G244*Sheet2!D$5+Sheet2!$H244*Sheet2!D$6+Sheet2!$I244*Sheet2!D$7+Sheet2!$J244*Sheet2!D$8+Sheet2!$K244*Sheet2!D$9</f>
        <v>0</v>
      </c>
    </row>
    <row r="245" spans="1:14" x14ac:dyDescent="0.4">
      <c r="A245" s="1" t="s">
        <v>12</v>
      </c>
      <c r="B245" s="4">
        <v>2.88773148148148E-2</v>
      </c>
      <c r="F245" t="e">
        <v>#DIV/0!</v>
      </c>
      <c r="H245">
        <v>0</v>
      </c>
      <c r="I245">
        <v>0</v>
      </c>
      <c r="J245">
        <v>0</v>
      </c>
      <c r="K245">
        <v>0</v>
      </c>
      <c r="L245" s="5">
        <f>$D245*Sheet2!B$2+Sheet2!$E245*Sheet2!B$3+Sheet2!$F245*Sheet2!B$4+Sheet2!$G245*Sheet2!B$5+Sheet2!$H245*Sheet2!B$6+Sheet2!$I245*Sheet2!B$7+Sheet2!$J245*Sheet2!B$8+Sheet2!$K245*Sheet2!B$9</f>
        <v>0</v>
      </c>
      <c r="M245" s="5">
        <f>$D245*Sheet2!C$2+Sheet2!$E245*Sheet2!C$3+Sheet2!$F245*Sheet2!C$4+Sheet2!$G245*Sheet2!C$5+Sheet2!$H245*Sheet2!C$6+Sheet2!$I245*Sheet2!C$7+Sheet2!$J245*Sheet2!C$8+Sheet2!$K245*Sheet2!C$9</f>
        <v>0</v>
      </c>
      <c r="N245" s="5">
        <f>$D245*Sheet2!D$2+Sheet2!$E245*Sheet2!D$3+Sheet2!$F245*Sheet2!D$4+Sheet2!$G245*Sheet2!D$5+Sheet2!$H245*Sheet2!D$6+Sheet2!$I245*Sheet2!D$7+Sheet2!$J245*Sheet2!D$8+Sheet2!$K245*Sheet2!D$9</f>
        <v>0</v>
      </c>
    </row>
    <row r="246" spans="1:14" x14ac:dyDescent="0.4">
      <c r="A246" s="1" t="s">
        <v>12</v>
      </c>
      <c r="B246" s="4">
        <v>2.9282407407407399E-2</v>
      </c>
      <c r="F246" t="e">
        <v>#DIV/0!</v>
      </c>
      <c r="H246">
        <v>0</v>
      </c>
      <c r="I246">
        <v>0</v>
      </c>
      <c r="J246">
        <v>0</v>
      </c>
      <c r="K246">
        <v>0</v>
      </c>
      <c r="L246" s="5">
        <f>$D246*Sheet2!B$2+Sheet2!$E246*Sheet2!B$3+Sheet2!$F246*Sheet2!B$4+Sheet2!$G246*Sheet2!B$5+Sheet2!$H246*Sheet2!B$6+Sheet2!$I246*Sheet2!B$7+Sheet2!$J246*Sheet2!B$8+Sheet2!$K246*Sheet2!B$9</f>
        <v>0</v>
      </c>
      <c r="M246" s="5">
        <f>$D246*Sheet2!C$2+Sheet2!$E246*Sheet2!C$3+Sheet2!$F246*Sheet2!C$4+Sheet2!$G246*Sheet2!C$5+Sheet2!$H246*Sheet2!C$6+Sheet2!$I246*Sheet2!C$7+Sheet2!$J246*Sheet2!C$8+Sheet2!$K246*Sheet2!C$9</f>
        <v>0</v>
      </c>
      <c r="N246" s="5">
        <f>$D246*Sheet2!D$2+Sheet2!$E246*Sheet2!D$3+Sheet2!$F246*Sheet2!D$4+Sheet2!$G246*Sheet2!D$5+Sheet2!$H246*Sheet2!D$6+Sheet2!$I246*Sheet2!D$7+Sheet2!$J246*Sheet2!D$8+Sheet2!$K246*Sheet2!D$9</f>
        <v>0</v>
      </c>
    </row>
    <row r="247" spans="1:14" x14ac:dyDescent="0.4">
      <c r="A247" s="1" t="s">
        <v>12</v>
      </c>
      <c r="B247" s="4">
        <v>2.9571759259259301E-2</v>
      </c>
      <c r="F247" t="e">
        <v>#DIV/0!</v>
      </c>
      <c r="H247">
        <v>0</v>
      </c>
      <c r="I247">
        <v>0</v>
      </c>
      <c r="J247">
        <v>0</v>
      </c>
      <c r="K247">
        <v>0</v>
      </c>
      <c r="L247" s="5">
        <f>$D247*Sheet2!B$2+Sheet2!$E247*Sheet2!B$3+Sheet2!$F247*Sheet2!B$4+Sheet2!$G247*Sheet2!B$5+Sheet2!$H247*Sheet2!B$6+Sheet2!$I247*Sheet2!B$7+Sheet2!$J247*Sheet2!B$8+Sheet2!$K247*Sheet2!B$9</f>
        <v>0</v>
      </c>
      <c r="M247" s="5">
        <f>$D247*Sheet2!C$2+Sheet2!$E247*Sheet2!C$3+Sheet2!$F247*Sheet2!C$4+Sheet2!$G247*Sheet2!C$5+Sheet2!$H247*Sheet2!C$6+Sheet2!$I247*Sheet2!C$7+Sheet2!$J247*Sheet2!C$8+Sheet2!$K247*Sheet2!C$9</f>
        <v>0</v>
      </c>
      <c r="N247" s="5">
        <f>$D247*Sheet2!D$2+Sheet2!$E247*Sheet2!D$3+Sheet2!$F247*Sheet2!D$4+Sheet2!$G247*Sheet2!D$5+Sheet2!$H247*Sheet2!D$6+Sheet2!$I247*Sheet2!D$7+Sheet2!$J247*Sheet2!D$8+Sheet2!$K247*Sheet2!D$9</f>
        <v>0</v>
      </c>
    </row>
    <row r="248" spans="1:14" x14ac:dyDescent="0.4">
      <c r="A248" s="1" t="s">
        <v>12</v>
      </c>
      <c r="B248" s="4">
        <v>3.0150462962963E-2</v>
      </c>
      <c r="F248" t="e">
        <v>#DIV/0!</v>
      </c>
      <c r="H248">
        <v>0</v>
      </c>
      <c r="I248">
        <v>0</v>
      </c>
      <c r="J248">
        <v>0</v>
      </c>
      <c r="K248">
        <v>0</v>
      </c>
      <c r="L248" s="5">
        <f>$D248*Sheet2!B$2+Sheet2!$E248*Sheet2!B$3+Sheet2!$F248*Sheet2!B$4+Sheet2!$G248*Sheet2!B$5+Sheet2!$H248*Sheet2!B$6+Sheet2!$I248*Sheet2!B$7+Sheet2!$J248*Sheet2!B$8+Sheet2!$K248*Sheet2!B$9</f>
        <v>0</v>
      </c>
      <c r="M248" s="5">
        <f>$D248*Sheet2!C$2+Sheet2!$E248*Sheet2!C$3+Sheet2!$F248*Sheet2!C$4+Sheet2!$G248*Sheet2!C$5+Sheet2!$H248*Sheet2!C$6+Sheet2!$I248*Sheet2!C$7+Sheet2!$J248*Sheet2!C$8+Sheet2!$K248*Sheet2!C$9</f>
        <v>0</v>
      </c>
      <c r="N248" s="5">
        <f>$D248*Sheet2!D$2+Sheet2!$E248*Sheet2!D$3+Sheet2!$F248*Sheet2!D$4+Sheet2!$G248*Sheet2!D$5+Sheet2!$H248*Sheet2!D$6+Sheet2!$I248*Sheet2!D$7+Sheet2!$J248*Sheet2!D$8+Sheet2!$K248*Sheet2!D$9</f>
        <v>0</v>
      </c>
    </row>
    <row r="249" spans="1:14" x14ac:dyDescent="0.4">
      <c r="A249" s="1" t="s">
        <v>12</v>
      </c>
      <c r="B249" s="4">
        <v>3.0671296296296301E-2</v>
      </c>
      <c r="F249" t="e">
        <v>#DIV/0!</v>
      </c>
      <c r="H249">
        <v>0</v>
      </c>
      <c r="I249">
        <v>0</v>
      </c>
      <c r="J249">
        <v>0</v>
      </c>
      <c r="K249">
        <v>0</v>
      </c>
      <c r="L249" s="5">
        <f>$D249*Sheet2!B$2+Sheet2!$E249*Sheet2!B$3+Sheet2!$F249*Sheet2!B$4+Sheet2!$G249*Sheet2!B$5+Sheet2!$H249*Sheet2!B$6+Sheet2!$I249*Sheet2!B$7+Sheet2!$J249*Sheet2!B$8+Sheet2!$K249*Sheet2!B$9</f>
        <v>0</v>
      </c>
      <c r="M249" s="5">
        <f>$D249*Sheet2!C$2+Sheet2!$E249*Sheet2!C$3+Sheet2!$F249*Sheet2!C$4+Sheet2!$G249*Sheet2!C$5+Sheet2!$H249*Sheet2!C$6+Sheet2!$I249*Sheet2!C$7+Sheet2!$J249*Sheet2!C$8+Sheet2!$K249*Sheet2!C$9</f>
        <v>0</v>
      </c>
      <c r="N249" s="5">
        <f>$D249*Sheet2!D$2+Sheet2!$E249*Sheet2!D$3+Sheet2!$F249*Sheet2!D$4+Sheet2!$G249*Sheet2!D$5+Sheet2!$H249*Sheet2!D$6+Sheet2!$I249*Sheet2!D$7+Sheet2!$J249*Sheet2!D$8+Sheet2!$K249*Sheet2!D$9</f>
        <v>0</v>
      </c>
    </row>
    <row r="250" spans="1:14" x14ac:dyDescent="0.4">
      <c r="A250" s="1" t="s">
        <v>12</v>
      </c>
      <c r="B250" s="4">
        <v>3.11805555555556E-2</v>
      </c>
      <c r="F250" t="e">
        <v>#DIV/0!</v>
      </c>
      <c r="H250">
        <v>0</v>
      </c>
      <c r="I250">
        <v>0</v>
      </c>
      <c r="J250">
        <v>0</v>
      </c>
      <c r="K250">
        <v>0</v>
      </c>
      <c r="L250" s="5">
        <f>$D250*Sheet2!B$2+Sheet2!$E250*Sheet2!B$3+Sheet2!$F250*Sheet2!B$4+Sheet2!$G250*Sheet2!B$5+Sheet2!$H250*Sheet2!B$6+Sheet2!$I250*Sheet2!B$7+Sheet2!$J250*Sheet2!B$8+Sheet2!$K250*Sheet2!B$9</f>
        <v>0</v>
      </c>
      <c r="M250" s="5">
        <f>$D250*Sheet2!C$2+Sheet2!$E250*Sheet2!C$3+Sheet2!$F250*Sheet2!C$4+Sheet2!$G250*Sheet2!C$5+Sheet2!$H250*Sheet2!C$6+Sheet2!$I250*Sheet2!C$7+Sheet2!$J250*Sheet2!C$8+Sheet2!$K250*Sheet2!C$9</f>
        <v>0</v>
      </c>
      <c r="N250" s="5">
        <f>$D250*Sheet2!D$2+Sheet2!$E250*Sheet2!D$3+Sheet2!$F250*Sheet2!D$4+Sheet2!$G250*Sheet2!D$5+Sheet2!$H250*Sheet2!D$6+Sheet2!$I250*Sheet2!D$7+Sheet2!$J250*Sheet2!D$8+Sheet2!$K250*Sheet2!D$9</f>
        <v>0</v>
      </c>
    </row>
    <row r="251" spans="1:14" x14ac:dyDescent="0.4">
      <c r="A251" s="1" t="s">
        <v>12</v>
      </c>
      <c r="B251" s="4">
        <v>3.1678240740740701E-2</v>
      </c>
      <c r="F251" t="e">
        <v>#DIV/0!</v>
      </c>
      <c r="H251">
        <v>0</v>
      </c>
      <c r="I251">
        <v>0</v>
      </c>
      <c r="J251">
        <v>0</v>
      </c>
      <c r="K251">
        <v>0</v>
      </c>
      <c r="L251" s="5">
        <f>$D251*Sheet2!B$2+Sheet2!$E251*Sheet2!B$3+Sheet2!$F251*Sheet2!B$4+Sheet2!$G251*Sheet2!B$5+Sheet2!$H251*Sheet2!B$6+Sheet2!$I251*Sheet2!B$7+Sheet2!$J251*Sheet2!B$8+Sheet2!$K251*Sheet2!B$9</f>
        <v>0</v>
      </c>
      <c r="M251" s="5">
        <f>$D251*Sheet2!C$2+Sheet2!$E251*Sheet2!C$3+Sheet2!$F251*Sheet2!C$4+Sheet2!$G251*Sheet2!C$5+Sheet2!$H251*Sheet2!C$6+Sheet2!$I251*Sheet2!C$7+Sheet2!$J251*Sheet2!C$8+Sheet2!$K251*Sheet2!C$9</f>
        <v>0</v>
      </c>
      <c r="N251" s="5">
        <f>$D251*Sheet2!D$2+Sheet2!$E251*Sheet2!D$3+Sheet2!$F251*Sheet2!D$4+Sheet2!$G251*Sheet2!D$5+Sheet2!$H251*Sheet2!D$6+Sheet2!$I251*Sheet2!D$7+Sheet2!$J251*Sheet2!D$8+Sheet2!$K251*Sheet2!D$9</f>
        <v>0</v>
      </c>
    </row>
    <row r="252" spans="1:14" x14ac:dyDescent="0.4">
      <c r="A252" s="1" t="s">
        <v>12</v>
      </c>
      <c r="B252" s="4">
        <v>3.2037037037037003E-2</v>
      </c>
      <c r="F252" t="e">
        <v>#DIV/0!</v>
      </c>
      <c r="H252">
        <v>0</v>
      </c>
      <c r="I252">
        <v>0</v>
      </c>
      <c r="J252">
        <v>0</v>
      </c>
      <c r="K252">
        <v>0</v>
      </c>
      <c r="L252" s="5">
        <f>$D252*Sheet2!B$2+Sheet2!$E252*Sheet2!B$3+Sheet2!$F252*Sheet2!B$4+Sheet2!$G252*Sheet2!B$5+Sheet2!$H252*Sheet2!B$6+Sheet2!$I252*Sheet2!B$7+Sheet2!$J252*Sheet2!B$8+Sheet2!$K252*Sheet2!B$9</f>
        <v>0</v>
      </c>
      <c r="M252" s="5">
        <f>$D252*Sheet2!C$2+Sheet2!$E252*Sheet2!C$3+Sheet2!$F252*Sheet2!C$4+Sheet2!$G252*Sheet2!C$5+Sheet2!$H252*Sheet2!C$6+Sheet2!$I252*Sheet2!C$7+Sheet2!$J252*Sheet2!C$8+Sheet2!$K252*Sheet2!C$9</f>
        <v>0</v>
      </c>
      <c r="N252" s="5">
        <f>$D252*Sheet2!D$2+Sheet2!$E252*Sheet2!D$3+Sheet2!$F252*Sheet2!D$4+Sheet2!$G252*Sheet2!D$5+Sheet2!$H252*Sheet2!D$6+Sheet2!$I252*Sheet2!D$7+Sheet2!$J252*Sheet2!D$8+Sheet2!$K252*Sheet2!D$9</f>
        <v>0</v>
      </c>
    </row>
    <row r="253" spans="1:14" x14ac:dyDescent="0.4">
      <c r="A253" s="1" t="s">
        <v>12</v>
      </c>
      <c r="B253" s="4">
        <v>3.2534722222222201E-2</v>
      </c>
      <c r="F253" t="e">
        <v>#DIV/0!</v>
      </c>
      <c r="H253">
        <v>0</v>
      </c>
      <c r="I253">
        <v>0</v>
      </c>
      <c r="J253">
        <v>0</v>
      </c>
      <c r="K253">
        <v>0</v>
      </c>
      <c r="L253" s="5">
        <f>$D253*Sheet2!B$2+Sheet2!$E253*Sheet2!B$3+Sheet2!$F253*Sheet2!B$4+Sheet2!$G253*Sheet2!B$5+Sheet2!$H253*Sheet2!B$6+Sheet2!$I253*Sheet2!B$7+Sheet2!$J253*Sheet2!B$8+Sheet2!$K253*Sheet2!B$9</f>
        <v>0</v>
      </c>
      <c r="M253" s="5">
        <f>$D253*Sheet2!C$2+Sheet2!$E253*Sheet2!C$3+Sheet2!$F253*Sheet2!C$4+Sheet2!$G253*Sheet2!C$5+Sheet2!$H253*Sheet2!C$6+Sheet2!$I253*Sheet2!C$7+Sheet2!$J253*Sheet2!C$8+Sheet2!$K253*Sheet2!C$9</f>
        <v>0</v>
      </c>
      <c r="N253" s="5">
        <f>$D253*Sheet2!D$2+Sheet2!$E253*Sheet2!D$3+Sheet2!$F253*Sheet2!D$4+Sheet2!$G253*Sheet2!D$5+Sheet2!$H253*Sheet2!D$6+Sheet2!$I253*Sheet2!D$7+Sheet2!$J253*Sheet2!D$8+Sheet2!$K253*Sheet2!D$9</f>
        <v>0</v>
      </c>
    </row>
    <row r="254" spans="1:14" x14ac:dyDescent="0.4">
      <c r="A254" s="1" t="s">
        <v>12</v>
      </c>
      <c r="B254" s="4">
        <v>3.3009259259259301E-2</v>
      </c>
      <c r="F254" t="e">
        <v>#DIV/0!</v>
      </c>
      <c r="H254">
        <v>0</v>
      </c>
      <c r="I254">
        <v>0</v>
      </c>
      <c r="J254">
        <v>0</v>
      </c>
      <c r="K254">
        <v>0</v>
      </c>
      <c r="L254" s="5">
        <f>$D254*Sheet2!B$2+Sheet2!$E254*Sheet2!B$3+Sheet2!$F254*Sheet2!B$4+Sheet2!$G254*Sheet2!B$5+Sheet2!$H254*Sheet2!B$6+Sheet2!$I254*Sheet2!B$7+Sheet2!$J254*Sheet2!B$8+Sheet2!$K254*Sheet2!B$9</f>
        <v>0</v>
      </c>
      <c r="M254" s="5">
        <f>$D254*Sheet2!C$2+Sheet2!$E254*Sheet2!C$3+Sheet2!$F254*Sheet2!C$4+Sheet2!$G254*Sheet2!C$5+Sheet2!$H254*Sheet2!C$6+Sheet2!$I254*Sheet2!C$7+Sheet2!$J254*Sheet2!C$8+Sheet2!$K254*Sheet2!C$9</f>
        <v>0</v>
      </c>
      <c r="N254" s="5">
        <f>$D254*Sheet2!D$2+Sheet2!$E254*Sheet2!D$3+Sheet2!$F254*Sheet2!D$4+Sheet2!$G254*Sheet2!D$5+Sheet2!$H254*Sheet2!D$6+Sheet2!$I254*Sheet2!D$7+Sheet2!$J254*Sheet2!D$8+Sheet2!$K254*Sheet2!D$9</f>
        <v>0</v>
      </c>
    </row>
    <row r="255" spans="1:14" x14ac:dyDescent="0.4">
      <c r="A255" s="1" t="s">
        <v>12</v>
      </c>
      <c r="B255" s="4">
        <v>3.3437500000000002E-2</v>
      </c>
      <c r="F255" t="e">
        <v>#DIV/0!</v>
      </c>
      <c r="H255">
        <v>0</v>
      </c>
      <c r="I255">
        <v>0</v>
      </c>
      <c r="J255">
        <v>0</v>
      </c>
      <c r="K255">
        <v>0</v>
      </c>
      <c r="L255" s="5">
        <f>$D255*Sheet2!B$2+Sheet2!$E255*Sheet2!B$3+Sheet2!$F255*Sheet2!B$4+Sheet2!$G255*Sheet2!B$5+Sheet2!$H255*Sheet2!B$6+Sheet2!$I255*Sheet2!B$7+Sheet2!$J255*Sheet2!B$8+Sheet2!$K255*Sheet2!B$9</f>
        <v>0</v>
      </c>
      <c r="M255" s="5">
        <f>$D255*Sheet2!C$2+Sheet2!$E255*Sheet2!C$3+Sheet2!$F255*Sheet2!C$4+Sheet2!$G255*Sheet2!C$5+Sheet2!$H255*Sheet2!C$6+Sheet2!$I255*Sheet2!C$7+Sheet2!$J255*Sheet2!C$8+Sheet2!$K255*Sheet2!C$9</f>
        <v>0</v>
      </c>
      <c r="N255" s="5">
        <f>$D255*Sheet2!D$2+Sheet2!$E255*Sheet2!D$3+Sheet2!$F255*Sheet2!D$4+Sheet2!$G255*Sheet2!D$5+Sheet2!$H255*Sheet2!D$6+Sheet2!$I255*Sheet2!D$7+Sheet2!$J255*Sheet2!D$8+Sheet2!$K255*Sheet2!D$9</f>
        <v>0</v>
      </c>
    </row>
    <row r="256" spans="1:14" x14ac:dyDescent="0.4">
      <c r="A256" s="1" t="s">
        <v>12</v>
      </c>
      <c r="B256" s="4">
        <v>3.36921296296296E-2</v>
      </c>
      <c r="F256" t="e">
        <v>#DIV/0!</v>
      </c>
      <c r="H256">
        <v>0</v>
      </c>
      <c r="I256">
        <v>0</v>
      </c>
      <c r="J256">
        <v>0</v>
      </c>
      <c r="K256">
        <v>0</v>
      </c>
      <c r="L256" s="5">
        <f>$D256*Sheet2!B$2+Sheet2!$E256*Sheet2!B$3+Sheet2!$F256*Sheet2!B$4+Sheet2!$G256*Sheet2!B$5+Sheet2!$H256*Sheet2!B$6+Sheet2!$I256*Sheet2!B$7+Sheet2!$J256*Sheet2!B$8+Sheet2!$K256*Sheet2!B$9</f>
        <v>0</v>
      </c>
      <c r="M256" s="5">
        <f>$D256*Sheet2!C$2+Sheet2!$E256*Sheet2!C$3+Sheet2!$F256*Sheet2!C$4+Sheet2!$G256*Sheet2!C$5+Sheet2!$H256*Sheet2!C$6+Sheet2!$I256*Sheet2!C$7+Sheet2!$J256*Sheet2!C$8+Sheet2!$K256*Sheet2!C$9</f>
        <v>0</v>
      </c>
      <c r="N256" s="5">
        <f>$D256*Sheet2!D$2+Sheet2!$E256*Sheet2!D$3+Sheet2!$F256*Sheet2!D$4+Sheet2!$G256*Sheet2!D$5+Sheet2!$H256*Sheet2!D$6+Sheet2!$I256*Sheet2!D$7+Sheet2!$J256*Sheet2!D$8+Sheet2!$K256*Sheet2!D$9</f>
        <v>0</v>
      </c>
    </row>
    <row r="257" spans="1:14" x14ac:dyDescent="0.4">
      <c r="A257" s="1" t="s">
        <v>12</v>
      </c>
      <c r="B257" s="4">
        <v>3.39351851851852E-2</v>
      </c>
      <c r="F257" t="e">
        <v>#DIV/0!</v>
      </c>
      <c r="H257">
        <v>0</v>
      </c>
      <c r="I257">
        <v>0</v>
      </c>
      <c r="J257">
        <v>0</v>
      </c>
      <c r="K257">
        <v>0</v>
      </c>
      <c r="L257" s="5">
        <f>$D257*Sheet2!B$2+Sheet2!$E257*Sheet2!B$3+Sheet2!$F257*Sheet2!B$4+Sheet2!$G257*Sheet2!B$5+Sheet2!$H257*Sheet2!B$6+Sheet2!$I257*Sheet2!B$7+Sheet2!$J257*Sheet2!B$8+Sheet2!$K257*Sheet2!B$9</f>
        <v>0</v>
      </c>
      <c r="M257" s="5">
        <f>$D257*Sheet2!C$2+Sheet2!$E257*Sheet2!C$3+Sheet2!$F257*Sheet2!C$4+Sheet2!$G257*Sheet2!C$5+Sheet2!$H257*Sheet2!C$6+Sheet2!$I257*Sheet2!C$7+Sheet2!$J257*Sheet2!C$8+Sheet2!$K257*Sheet2!C$9</f>
        <v>0</v>
      </c>
      <c r="N257" s="5">
        <f>$D257*Sheet2!D$2+Sheet2!$E257*Sheet2!D$3+Sheet2!$F257*Sheet2!D$4+Sheet2!$G257*Sheet2!D$5+Sheet2!$H257*Sheet2!D$6+Sheet2!$I257*Sheet2!D$7+Sheet2!$J257*Sheet2!D$8+Sheet2!$K257*Sheet2!D$9</f>
        <v>0</v>
      </c>
    </row>
    <row r="258" spans="1:14" x14ac:dyDescent="0.4">
      <c r="A258" s="1" t="s">
        <v>12</v>
      </c>
      <c r="B258" s="4">
        <v>3.43518518518518E-2</v>
      </c>
      <c r="F258" t="e">
        <v>#DIV/0!</v>
      </c>
      <c r="H258">
        <v>0</v>
      </c>
      <c r="I258">
        <v>0</v>
      </c>
      <c r="J258">
        <v>0</v>
      </c>
      <c r="K258">
        <v>0</v>
      </c>
      <c r="L258" s="5">
        <f>$D258*Sheet2!B$2+Sheet2!$E258*Sheet2!B$3+Sheet2!$F258*Sheet2!B$4+Sheet2!$G258*Sheet2!B$5+Sheet2!$H258*Sheet2!B$6+Sheet2!$I258*Sheet2!B$7+Sheet2!$J258*Sheet2!B$8+Sheet2!$K258*Sheet2!B$9</f>
        <v>0</v>
      </c>
      <c r="M258" s="5">
        <f>$D258*Sheet2!C$2+Sheet2!$E258*Sheet2!C$3+Sheet2!$F258*Sheet2!C$4+Sheet2!$G258*Sheet2!C$5+Sheet2!$H258*Sheet2!C$6+Sheet2!$I258*Sheet2!C$7+Sheet2!$J258*Sheet2!C$8+Sheet2!$K258*Sheet2!C$9</f>
        <v>0</v>
      </c>
      <c r="N258" s="5">
        <f>$D258*Sheet2!D$2+Sheet2!$E258*Sheet2!D$3+Sheet2!$F258*Sheet2!D$4+Sheet2!$G258*Sheet2!D$5+Sheet2!$H258*Sheet2!D$6+Sheet2!$I258*Sheet2!D$7+Sheet2!$J258*Sheet2!D$8+Sheet2!$K258*Sheet2!D$9</f>
        <v>0</v>
      </c>
    </row>
    <row r="259" spans="1:14" x14ac:dyDescent="0.4">
      <c r="A259" s="1" t="s">
        <v>12</v>
      </c>
      <c r="B259" s="4">
        <v>3.4722222222222203E-2</v>
      </c>
      <c r="F259" t="e">
        <v>#DIV/0!</v>
      </c>
      <c r="H259">
        <v>0</v>
      </c>
      <c r="I259">
        <v>0</v>
      </c>
      <c r="J259">
        <v>0</v>
      </c>
      <c r="K259">
        <v>0</v>
      </c>
      <c r="L259" s="5">
        <f>$D259*Sheet2!B$2+Sheet2!$E259*Sheet2!B$3+Sheet2!$F259*Sheet2!B$4+Sheet2!$G259*Sheet2!B$5+Sheet2!$H259*Sheet2!B$6+Sheet2!$I259*Sheet2!B$7+Sheet2!$J259*Sheet2!B$8+Sheet2!$K259*Sheet2!B$9</f>
        <v>0</v>
      </c>
      <c r="M259" s="5">
        <f>$D259*Sheet2!C$2+Sheet2!$E259*Sheet2!C$3+Sheet2!$F259*Sheet2!C$4+Sheet2!$G259*Sheet2!C$5+Sheet2!$H259*Sheet2!C$6+Sheet2!$I259*Sheet2!C$7+Sheet2!$J259*Sheet2!C$8+Sheet2!$K259*Sheet2!C$9</f>
        <v>0</v>
      </c>
      <c r="N259" s="5">
        <f>$D259*Sheet2!D$2+Sheet2!$E259*Sheet2!D$3+Sheet2!$F259*Sheet2!D$4+Sheet2!$G259*Sheet2!D$5+Sheet2!$H259*Sheet2!D$6+Sheet2!$I259*Sheet2!D$7+Sheet2!$J259*Sheet2!D$8+Sheet2!$K259*Sheet2!D$9</f>
        <v>0</v>
      </c>
    </row>
    <row r="260" spans="1:14" x14ac:dyDescent="0.4">
      <c r="A260" s="1" t="s">
        <v>12</v>
      </c>
      <c r="B260" s="4">
        <v>3.4988425925925902E-2</v>
      </c>
      <c r="F260" t="e">
        <v>#DIV/0!</v>
      </c>
      <c r="H260">
        <v>0</v>
      </c>
      <c r="I260">
        <v>0</v>
      </c>
      <c r="J260">
        <v>0</v>
      </c>
      <c r="K260">
        <v>0</v>
      </c>
      <c r="L260" s="5">
        <f>$D260*Sheet2!B$2+Sheet2!$E260*Sheet2!B$3+Sheet2!$F260*Sheet2!B$4+Sheet2!$G260*Sheet2!B$5+Sheet2!$H260*Sheet2!B$6+Sheet2!$I260*Sheet2!B$7+Sheet2!$J260*Sheet2!B$8+Sheet2!$K260*Sheet2!B$9</f>
        <v>0</v>
      </c>
      <c r="M260" s="5">
        <f>$D260*Sheet2!C$2+Sheet2!$E260*Sheet2!C$3+Sheet2!$F260*Sheet2!C$4+Sheet2!$G260*Sheet2!C$5+Sheet2!$H260*Sheet2!C$6+Sheet2!$I260*Sheet2!C$7+Sheet2!$J260*Sheet2!C$8+Sheet2!$K260*Sheet2!C$9</f>
        <v>0</v>
      </c>
      <c r="N260" s="5">
        <f>$D260*Sheet2!D$2+Sheet2!$E260*Sheet2!D$3+Sheet2!$F260*Sheet2!D$4+Sheet2!$G260*Sheet2!D$5+Sheet2!$H260*Sheet2!D$6+Sheet2!$I260*Sheet2!D$7+Sheet2!$J260*Sheet2!D$8+Sheet2!$K260*Sheet2!D$9</f>
        <v>0</v>
      </c>
    </row>
    <row r="261" spans="1:14" x14ac:dyDescent="0.4">
      <c r="A261" s="1" t="s">
        <v>12</v>
      </c>
      <c r="B261" s="4">
        <v>3.5370370370370399E-2</v>
      </c>
      <c r="F261" t="e">
        <v>#DIV/0!</v>
      </c>
      <c r="H261">
        <v>0</v>
      </c>
      <c r="I261">
        <v>0</v>
      </c>
      <c r="J261">
        <v>0</v>
      </c>
      <c r="K261">
        <v>0</v>
      </c>
      <c r="L261" s="5">
        <f>$D261*Sheet2!B$2+Sheet2!$E261*Sheet2!B$3+Sheet2!$F261*Sheet2!B$4+Sheet2!$G261*Sheet2!B$5+Sheet2!$H261*Sheet2!B$6+Sheet2!$I261*Sheet2!B$7+Sheet2!$J261*Sheet2!B$8+Sheet2!$K261*Sheet2!B$9</f>
        <v>0</v>
      </c>
      <c r="M261" s="5">
        <f>$D261*Sheet2!C$2+Sheet2!$E261*Sheet2!C$3+Sheet2!$F261*Sheet2!C$4+Sheet2!$G261*Sheet2!C$5+Sheet2!$H261*Sheet2!C$6+Sheet2!$I261*Sheet2!C$7+Sheet2!$J261*Sheet2!C$8+Sheet2!$K261*Sheet2!C$9</f>
        <v>0</v>
      </c>
      <c r="N261" s="5">
        <f>$D261*Sheet2!D$2+Sheet2!$E261*Sheet2!D$3+Sheet2!$F261*Sheet2!D$4+Sheet2!$G261*Sheet2!D$5+Sheet2!$H261*Sheet2!D$6+Sheet2!$I261*Sheet2!D$7+Sheet2!$J261*Sheet2!D$8+Sheet2!$K261*Sheet2!D$9</f>
        <v>0</v>
      </c>
    </row>
    <row r="262" spans="1:14" x14ac:dyDescent="0.4">
      <c r="A262" s="1" t="s">
        <v>12</v>
      </c>
      <c r="B262" s="4">
        <v>3.5798611111111101E-2</v>
      </c>
      <c r="F262" t="e">
        <v>#DIV/0!</v>
      </c>
      <c r="H262">
        <v>0</v>
      </c>
      <c r="I262">
        <v>0</v>
      </c>
      <c r="J262">
        <v>0</v>
      </c>
      <c r="K262">
        <v>0</v>
      </c>
      <c r="L262" s="5">
        <f>$D262*Sheet2!B$2+Sheet2!$E262*Sheet2!B$3+Sheet2!$F262*Sheet2!B$4+Sheet2!$G262*Sheet2!B$5+Sheet2!$H262*Sheet2!B$6+Sheet2!$I262*Sheet2!B$7+Sheet2!$J262*Sheet2!B$8+Sheet2!$K262*Sheet2!B$9</f>
        <v>0</v>
      </c>
      <c r="M262" s="5">
        <f>$D262*Sheet2!C$2+Sheet2!$E262*Sheet2!C$3+Sheet2!$F262*Sheet2!C$4+Sheet2!$G262*Sheet2!C$5+Sheet2!$H262*Sheet2!C$6+Sheet2!$I262*Sheet2!C$7+Sheet2!$J262*Sheet2!C$8+Sheet2!$K262*Sheet2!C$9</f>
        <v>0</v>
      </c>
      <c r="N262" s="5">
        <f>$D262*Sheet2!D$2+Sheet2!$E262*Sheet2!D$3+Sheet2!$F262*Sheet2!D$4+Sheet2!$G262*Sheet2!D$5+Sheet2!$H262*Sheet2!D$6+Sheet2!$I262*Sheet2!D$7+Sheet2!$J262*Sheet2!D$8+Sheet2!$K262*Sheet2!D$9</f>
        <v>0</v>
      </c>
    </row>
    <row r="263" spans="1:14" x14ac:dyDescent="0.4">
      <c r="A263" s="1" t="s">
        <v>12</v>
      </c>
      <c r="B263" s="4">
        <v>3.62731481481482E-2</v>
      </c>
      <c r="F263" t="e">
        <v>#DIV/0!</v>
      </c>
      <c r="H263">
        <v>0</v>
      </c>
      <c r="I263">
        <v>0</v>
      </c>
      <c r="J263">
        <v>0</v>
      </c>
      <c r="K263">
        <v>0</v>
      </c>
      <c r="L263" s="5">
        <f>$D263*Sheet2!B$2+Sheet2!$E263*Sheet2!B$3+Sheet2!$F263*Sheet2!B$4+Sheet2!$G263*Sheet2!B$5+Sheet2!$H263*Sheet2!B$6+Sheet2!$I263*Sheet2!B$7+Sheet2!$J263*Sheet2!B$8+Sheet2!$K263*Sheet2!B$9</f>
        <v>0</v>
      </c>
      <c r="M263" s="5">
        <f>$D263*Sheet2!C$2+Sheet2!$E263*Sheet2!C$3+Sheet2!$F263*Sheet2!C$4+Sheet2!$G263*Sheet2!C$5+Sheet2!$H263*Sheet2!C$6+Sheet2!$I263*Sheet2!C$7+Sheet2!$J263*Sheet2!C$8+Sheet2!$K263*Sheet2!C$9</f>
        <v>0</v>
      </c>
      <c r="N263" s="5">
        <f>$D263*Sheet2!D$2+Sheet2!$E263*Sheet2!D$3+Sheet2!$F263*Sheet2!D$4+Sheet2!$G263*Sheet2!D$5+Sheet2!$H263*Sheet2!D$6+Sheet2!$I263*Sheet2!D$7+Sheet2!$J263*Sheet2!D$8+Sheet2!$K263*Sheet2!D$9</f>
        <v>0</v>
      </c>
    </row>
    <row r="264" spans="1:14" x14ac:dyDescent="0.4">
      <c r="A264" s="1" t="s">
        <v>12</v>
      </c>
      <c r="B264" s="4">
        <v>3.66203703703704E-2</v>
      </c>
      <c r="F264" t="e">
        <v>#DIV/0!</v>
      </c>
      <c r="H264">
        <v>0</v>
      </c>
      <c r="I264">
        <v>0</v>
      </c>
      <c r="J264">
        <v>0</v>
      </c>
      <c r="K264">
        <v>0</v>
      </c>
      <c r="L264" s="5">
        <f>$D264*Sheet2!B$2+Sheet2!$E264*Sheet2!B$3+Sheet2!$F264*Sheet2!B$4+Sheet2!$G264*Sheet2!B$5+Sheet2!$H264*Sheet2!B$6+Sheet2!$I264*Sheet2!B$7+Sheet2!$J264*Sheet2!B$8+Sheet2!$K264*Sheet2!B$9</f>
        <v>0</v>
      </c>
      <c r="M264" s="5">
        <f>$D264*Sheet2!C$2+Sheet2!$E264*Sheet2!C$3+Sheet2!$F264*Sheet2!C$4+Sheet2!$G264*Sheet2!C$5+Sheet2!$H264*Sheet2!C$6+Sheet2!$I264*Sheet2!C$7+Sheet2!$J264*Sheet2!C$8+Sheet2!$K264*Sheet2!C$9</f>
        <v>0</v>
      </c>
      <c r="N264" s="5">
        <f>$D264*Sheet2!D$2+Sheet2!$E264*Sheet2!D$3+Sheet2!$F264*Sheet2!D$4+Sheet2!$G264*Sheet2!D$5+Sheet2!$H264*Sheet2!D$6+Sheet2!$I264*Sheet2!D$7+Sheet2!$J264*Sheet2!D$8+Sheet2!$K264*Sheet2!D$9</f>
        <v>0</v>
      </c>
    </row>
    <row r="265" spans="1:14" x14ac:dyDescent="0.4">
      <c r="A265" s="1" t="s">
        <v>12</v>
      </c>
      <c r="B265" s="4">
        <v>3.7777777777777799E-2</v>
      </c>
      <c r="F265" t="e">
        <v>#DIV/0!</v>
      </c>
      <c r="H265">
        <v>0</v>
      </c>
      <c r="I265">
        <v>0</v>
      </c>
      <c r="J265">
        <v>0</v>
      </c>
      <c r="K265">
        <v>0</v>
      </c>
      <c r="L265" s="5">
        <f>$D265*Sheet2!B$2+Sheet2!$E265*Sheet2!B$3+Sheet2!$F265*Sheet2!B$4+Sheet2!$G265*Sheet2!B$5+Sheet2!$H265*Sheet2!B$6+Sheet2!$I265*Sheet2!B$7+Sheet2!$J265*Sheet2!B$8+Sheet2!$K265*Sheet2!B$9</f>
        <v>0</v>
      </c>
      <c r="M265" s="5">
        <f>$D265*Sheet2!C$2+Sheet2!$E265*Sheet2!C$3+Sheet2!$F265*Sheet2!C$4+Sheet2!$G265*Sheet2!C$5+Sheet2!$H265*Sheet2!C$6+Sheet2!$I265*Sheet2!C$7+Sheet2!$J265*Sheet2!C$8+Sheet2!$K265*Sheet2!C$9</f>
        <v>0</v>
      </c>
      <c r="N265" s="5">
        <f>$D265*Sheet2!D$2+Sheet2!$E265*Sheet2!D$3+Sheet2!$F265*Sheet2!D$4+Sheet2!$G265*Sheet2!D$5+Sheet2!$H265*Sheet2!D$6+Sheet2!$I265*Sheet2!D$7+Sheet2!$J265*Sheet2!D$8+Sheet2!$K265*Sheet2!D$9</f>
        <v>0</v>
      </c>
    </row>
    <row r="266" spans="1:14" x14ac:dyDescent="0.4">
      <c r="A266" s="1" t="s">
        <v>12</v>
      </c>
      <c r="B266" s="4">
        <v>3.8078703703703698E-2</v>
      </c>
      <c r="F266" t="e">
        <v>#DIV/0!</v>
      </c>
      <c r="H266">
        <v>0</v>
      </c>
      <c r="I266">
        <v>0</v>
      </c>
      <c r="J266">
        <v>0</v>
      </c>
      <c r="K266">
        <v>0</v>
      </c>
      <c r="L266" s="5">
        <f>$D266*Sheet2!B$2+Sheet2!$E266*Sheet2!B$3+Sheet2!$F266*Sheet2!B$4+Sheet2!$G266*Sheet2!B$5+Sheet2!$H266*Sheet2!B$6+Sheet2!$I266*Sheet2!B$7+Sheet2!$J266*Sheet2!B$8+Sheet2!$K266*Sheet2!B$9</f>
        <v>0</v>
      </c>
      <c r="M266" s="5">
        <f>$D266*Sheet2!C$2+Sheet2!$E266*Sheet2!C$3+Sheet2!$F266*Sheet2!C$4+Sheet2!$G266*Sheet2!C$5+Sheet2!$H266*Sheet2!C$6+Sheet2!$I266*Sheet2!C$7+Sheet2!$J266*Sheet2!C$8+Sheet2!$K266*Sheet2!C$9</f>
        <v>0</v>
      </c>
      <c r="N266" s="5">
        <f>$D266*Sheet2!D$2+Sheet2!$E266*Sheet2!D$3+Sheet2!$F266*Sheet2!D$4+Sheet2!$G266*Sheet2!D$5+Sheet2!$H266*Sheet2!D$6+Sheet2!$I266*Sheet2!D$7+Sheet2!$J266*Sheet2!D$8+Sheet2!$K266*Sheet2!D$9</f>
        <v>0</v>
      </c>
    </row>
    <row r="267" spans="1:14" x14ac:dyDescent="0.4">
      <c r="A267" s="1" t="s">
        <v>12</v>
      </c>
      <c r="B267" s="4">
        <v>3.8611111111111103E-2</v>
      </c>
      <c r="F267" t="e">
        <v>#DIV/0!</v>
      </c>
      <c r="H267">
        <v>0</v>
      </c>
      <c r="I267">
        <v>0</v>
      </c>
      <c r="J267">
        <v>0</v>
      </c>
      <c r="K267">
        <v>0</v>
      </c>
      <c r="L267" s="5">
        <f>$D267*Sheet2!B$2+Sheet2!$E267*Sheet2!B$3+Sheet2!$F267*Sheet2!B$4+Sheet2!$G267*Sheet2!B$5+Sheet2!$H267*Sheet2!B$6+Sheet2!$I267*Sheet2!B$7+Sheet2!$J267*Sheet2!B$8+Sheet2!$K267*Sheet2!B$9</f>
        <v>0</v>
      </c>
      <c r="M267" s="5">
        <f>$D267*Sheet2!C$2+Sheet2!$E267*Sheet2!C$3+Sheet2!$F267*Sheet2!C$4+Sheet2!$G267*Sheet2!C$5+Sheet2!$H267*Sheet2!C$6+Sheet2!$I267*Sheet2!C$7+Sheet2!$J267*Sheet2!C$8+Sheet2!$K267*Sheet2!C$9</f>
        <v>0</v>
      </c>
      <c r="N267" s="5">
        <f>$D267*Sheet2!D$2+Sheet2!$E267*Sheet2!D$3+Sheet2!$F267*Sheet2!D$4+Sheet2!$G267*Sheet2!D$5+Sheet2!$H267*Sheet2!D$6+Sheet2!$I267*Sheet2!D$7+Sheet2!$J267*Sheet2!D$8+Sheet2!$K267*Sheet2!D$9</f>
        <v>0</v>
      </c>
    </row>
    <row r="268" spans="1:14" x14ac:dyDescent="0.4">
      <c r="A268" s="1" t="s">
        <v>12</v>
      </c>
      <c r="B268" s="4">
        <v>3.9074074074074101E-2</v>
      </c>
      <c r="F268" t="e">
        <v>#DIV/0!</v>
      </c>
      <c r="H268">
        <v>0</v>
      </c>
      <c r="I268">
        <v>0</v>
      </c>
      <c r="J268">
        <v>0</v>
      </c>
      <c r="K268">
        <v>0</v>
      </c>
      <c r="L268" s="5">
        <f>$D268*Sheet2!B$2+Sheet2!$E268*Sheet2!B$3+Sheet2!$F268*Sheet2!B$4+Sheet2!$G268*Sheet2!B$5+Sheet2!$H268*Sheet2!B$6+Sheet2!$I268*Sheet2!B$7+Sheet2!$J268*Sheet2!B$8+Sheet2!$K268*Sheet2!B$9</f>
        <v>0</v>
      </c>
      <c r="M268" s="5">
        <f>$D268*Sheet2!C$2+Sheet2!$E268*Sheet2!C$3+Sheet2!$F268*Sheet2!C$4+Sheet2!$G268*Sheet2!C$5+Sheet2!$H268*Sheet2!C$6+Sheet2!$I268*Sheet2!C$7+Sheet2!$J268*Sheet2!C$8+Sheet2!$K268*Sheet2!C$9</f>
        <v>0</v>
      </c>
      <c r="N268" s="5">
        <f>$D268*Sheet2!D$2+Sheet2!$E268*Sheet2!D$3+Sheet2!$F268*Sheet2!D$4+Sheet2!$G268*Sheet2!D$5+Sheet2!$H268*Sheet2!D$6+Sheet2!$I268*Sheet2!D$7+Sheet2!$J268*Sheet2!D$8+Sheet2!$K268*Sheet2!D$9</f>
        <v>0</v>
      </c>
    </row>
    <row r="269" spans="1:14" x14ac:dyDescent="0.4">
      <c r="A269" s="1" t="s">
        <v>12</v>
      </c>
      <c r="B269" s="4">
        <v>3.9583333333333297E-2</v>
      </c>
      <c r="F269" t="e">
        <v>#DIV/0!</v>
      </c>
      <c r="H269">
        <v>0</v>
      </c>
      <c r="I269">
        <v>0</v>
      </c>
      <c r="J269">
        <v>0</v>
      </c>
      <c r="K269">
        <v>0</v>
      </c>
      <c r="L269" s="5">
        <f>$D269*Sheet2!B$2+Sheet2!$E269*Sheet2!B$3+Sheet2!$F269*Sheet2!B$4+Sheet2!$G269*Sheet2!B$5+Sheet2!$H269*Sheet2!B$6+Sheet2!$I269*Sheet2!B$7+Sheet2!$J269*Sheet2!B$8+Sheet2!$K269*Sheet2!B$9</f>
        <v>0</v>
      </c>
      <c r="M269" s="5">
        <f>$D269*Sheet2!C$2+Sheet2!$E269*Sheet2!C$3+Sheet2!$F269*Sheet2!C$4+Sheet2!$G269*Sheet2!C$5+Sheet2!$H269*Sheet2!C$6+Sheet2!$I269*Sheet2!C$7+Sheet2!$J269*Sheet2!C$8+Sheet2!$K269*Sheet2!C$9</f>
        <v>0</v>
      </c>
      <c r="N269" s="5">
        <f>$D269*Sheet2!D$2+Sheet2!$E269*Sheet2!D$3+Sheet2!$F269*Sheet2!D$4+Sheet2!$G269*Sheet2!D$5+Sheet2!$H269*Sheet2!D$6+Sheet2!$I269*Sheet2!D$7+Sheet2!$J269*Sheet2!D$8+Sheet2!$K269*Sheet2!D$9</f>
        <v>0</v>
      </c>
    </row>
    <row r="270" spans="1:14" x14ac:dyDescent="0.4">
      <c r="A270" s="1" t="s">
        <v>12</v>
      </c>
      <c r="B270" s="4">
        <v>4.0185185185185199E-2</v>
      </c>
      <c r="F270" t="e">
        <v>#DIV/0!</v>
      </c>
      <c r="H270">
        <v>0</v>
      </c>
      <c r="I270">
        <v>0</v>
      </c>
      <c r="J270">
        <v>0</v>
      </c>
      <c r="K270">
        <v>0</v>
      </c>
      <c r="L270" s="5">
        <f>$D270*Sheet2!B$2+Sheet2!$E270*Sheet2!B$3+Sheet2!$F270*Sheet2!B$4+Sheet2!$G270*Sheet2!B$5+Sheet2!$H270*Sheet2!B$6+Sheet2!$I270*Sheet2!B$7+Sheet2!$J270*Sheet2!B$8+Sheet2!$K270*Sheet2!B$9</f>
        <v>0</v>
      </c>
      <c r="M270" s="5">
        <f>$D270*Sheet2!C$2+Sheet2!$E270*Sheet2!C$3+Sheet2!$F270*Sheet2!C$4+Sheet2!$G270*Sheet2!C$5+Sheet2!$H270*Sheet2!C$6+Sheet2!$I270*Sheet2!C$7+Sheet2!$J270*Sheet2!C$8+Sheet2!$K270*Sheet2!C$9</f>
        <v>0</v>
      </c>
      <c r="N270" s="5">
        <f>$D270*Sheet2!D$2+Sheet2!$E270*Sheet2!D$3+Sheet2!$F270*Sheet2!D$4+Sheet2!$G270*Sheet2!D$5+Sheet2!$H270*Sheet2!D$6+Sheet2!$I270*Sheet2!D$7+Sheet2!$J270*Sheet2!D$8+Sheet2!$K270*Sheet2!D$9</f>
        <v>0</v>
      </c>
    </row>
    <row r="271" spans="1:14" x14ac:dyDescent="0.4">
      <c r="A271" s="1" t="s">
        <v>12</v>
      </c>
      <c r="B271" s="4">
        <v>4.05092592592593E-2</v>
      </c>
      <c r="F271" t="e">
        <v>#DIV/0!</v>
      </c>
      <c r="H271">
        <v>0</v>
      </c>
      <c r="I271">
        <v>0</v>
      </c>
      <c r="J271">
        <v>0</v>
      </c>
      <c r="K271">
        <v>0</v>
      </c>
      <c r="L271" s="5">
        <f>$D271*Sheet2!B$2+Sheet2!$E271*Sheet2!B$3+Sheet2!$F271*Sheet2!B$4+Sheet2!$G271*Sheet2!B$5+Sheet2!$H271*Sheet2!B$6+Sheet2!$I271*Sheet2!B$7+Sheet2!$J271*Sheet2!B$8+Sheet2!$K271*Sheet2!B$9</f>
        <v>0</v>
      </c>
      <c r="M271" s="5">
        <f>$D271*Sheet2!C$2+Sheet2!$E271*Sheet2!C$3+Sheet2!$F271*Sheet2!C$4+Sheet2!$G271*Sheet2!C$5+Sheet2!$H271*Sheet2!C$6+Sheet2!$I271*Sheet2!C$7+Sheet2!$J271*Sheet2!C$8+Sheet2!$K271*Sheet2!C$9</f>
        <v>0</v>
      </c>
      <c r="N271" s="5">
        <f>$D271*Sheet2!D$2+Sheet2!$E271*Sheet2!D$3+Sheet2!$F271*Sheet2!D$4+Sheet2!$G271*Sheet2!D$5+Sheet2!$H271*Sheet2!D$6+Sheet2!$I271*Sheet2!D$7+Sheet2!$J271*Sheet2!D$8+Sheet2!$K271*Sheet2!D$9</f>
        <v>0</v>
      </c>
    </row>
    <row r="272" spans="1:14" x14ac:dyDescent="0.4">
      <c r="A272" s="1" t="s">
        <v>12</v>
      </c>
      <c r="B272" s="4">
        <v>4.0763888888888898E-2</v>
      </c>
      <c r="F272" t="e">
        <v>#DIV/0!</v>
      </c>
      <c r="H272">
        <v>0</v>
      </c>
      <c r="I272">
        <v>0</v>
      </c>
      <c r="J272">
        <v>0</v>
      </c>
      <c r="K272">
        <v>0</v>
      </c>
      <c r="L272" s="5">
        <f>$D272*Sheet2!B$2+Sheet2!$E272*Sheet2!B$3+Sheet2!$F272*Sheet2!B$4+Sheet2!$G272*Sheet2!B$5+Sheet2!$H272*Sheet2!B$6+Sheet2!$I272*Sheet2!B$7+Sheet2!$J272*Sheet2!B$8+Sheet2!$K272*Sheet2!B$9</f>
        <v>0</v>
      </c>
      <c r="M272" s="5">
        <f>$D272*Sheet2!C$2+Sheet2!$E272*Sheet2!C$3+Sheet2!$F272*Sheet2!C$4+Sheet2!$G272*Sheet2!C$5+Sheet2!$H272*Sheet2!C$6+Sheet2!$I272*Sheet2!C$7+Sheet2!$J272*Sheet2!C$8+Sheet2!$K272*Sheet2!C$9</f>
        <v>0</v>
      </c>
      <c r="N272" s="5">
        <f>$D272*Sheet2!D$2+Sheet2!$E272*Sheet2!D$3+Sheet2!$F272*Sheet2!D$4+Sheet2!$G272*Sheet2!D$5+Sheet2!$H272*Sheet2!D$6+Sheet2!$I272*Sheet2!D$7+Sheet2!$J272*Sheet2!D$8+Sheet2!$K272*Sheet2!D$9</f>
        <v>0</v>
      </c>
    </row>
    <row r="273" spans="1:14" x14ac:dyDescent="0.4">
      <c r="A273" s="1" t="s">
        <v>12</v>
      </c>
      <c r="B273" s="4">
        <v>4.1099537037036997E-2</v>
      </c>
      <c r="F273" t="e">
        <v>#DIV/0!</v>
      </c>
      <c r="H273">
        <v>0</v>
      </c>
      <c r="I273">
        <v>0</v>
      </c>
      <c r="J273">
        <v>0</v>
      </c>
      <c r="K273">
        <v>0</v>
      </c>
      <c r="L273" s="5">
        <f>$D273*Sheet2!B$2+Sheet2!$E273*Sheet2!B$3+Sheet2!$F273*Sheet2!B$4+Sheet2!$G273*Sheet2!B$5+Sheet2!$H273*Sheet2!B$6+Sheet2!$I273*Sheet2!B$7+Sheet2!$J273*Sheet2!B$8+Sheet2!$K273*Sheet2!B$9</f>
        <v>0</v>
      </c>
      <c r="M273" s="5">
        <f>$D273*Sheet2!C$2+Sheet2!$E273*Sheet2!C$3+Sheet2!$F273*Sheet2!C$4+Sheet2!$G273*Sheet2!C$5+Sheet2!$H273*Sheet2!C$6+Sheet2!$I273*Sheet2!C$7+Sheet2!$J273*Sheet2!C$8+Sheet2!$K273*Sheet2!C$9</f>
        <v>0</v>
      </c>
      <c r="N273" s="5">
        <f>$D273*Sheet2!D$2+Sheet2!$E273*Sheet2!D$3+Sheet2!$F273*Sheet2!D$4+Sheet2!$G273*Sheet2!D$5+Sheet2!$H273*Sheet2!D$6+Sheet2!$I273*Sheet2!D$7+Sheet2!$J273*Sheet2!D$8+Sheet2!$K273*Sheet2!D$9</f>
        <v>0</v>
      </c>
    </row>
    <row r="274" spans="1:14" x14ac:dyDescent="0.4">
      <c r="A274" s="1" t="s">
        <v>12</v>
      </c>
      <c r="B274" s="4">
        <v>4.1539351851851897E-2</v>
      </c>
      <c r="F274" t="e">
        <v>#DIV/0!</v>
      </c>
      <c r="H274">
        <v>0</v>
      </c>
      <c r="I274">
        <v>0</v>
      </c>
      <c r="J274">
        <v>0</v>
      </c>
      <c r="K274">
        <v>0</v>
      </c>
      <c r="L274" s="5">
        <f>$D274*Sheet2!B$2+Sheet2!$E274*Sheet2!B$3+Sheet2!$F274*Sheet2!B$4+Sheet2!$G274*Sheet2!B$5+Sheet2!$H274*Sheet2!B$6+Sheet2!$I274*Sheet2!B$7+Sheet2!$J274*Sheet2!B$8+Sheet2!$K274*Sheet2!B$9</f>
        <v>0</v>
      </c>
      <c r="M274" s="5">
        <f>$D274*Sheet2!C$2+Sheet2!$E274*Sheet2!C$3+Sheet2!$F274*Sheet2!C$4+Sheet2!$G274*Sheet2!C$5+Sheet2!$H274*Sheet2!C$6+Sheet2!$I274*Sheet2!C$7+Sheet2!$J274*Sheet2!C$8+Sheet2!$K274*Sheet2!C$9</f>
        <v>0</v>
      </c>
      <c r="N274" s="5">
        <f>$D274*Sheet2!D$2+Sheet2!$E274*Sheet2!D$3+Sheet2!$F274*Sheet2!D$4+Sheet2!$G274*Sheet2!D$5+Sheet2!$H274*Sheet2!D$6+Sheet2!$I274*Sheet2!D$7+Sheet2!$J274*Sheet2!D$8+Sheet2!$K274*Sheet2!D$9</f>
        <v>0</v>
      </c>
    </row>
    <row r="275" spans="1:14" x14ac:dyDescent="0.4">
      <c r="A275" s="1" t="s">
        <v>12</v>
      </c>
      <c r="B275" s="4">
        <v>4.1840277777777803E-2</v>
      </c>
      <c r="F275" t="e">
        <v>#DIV/0!</v>
      </c>
      <c r="H275">
        <v>0</v>
      </c>
      <c r="I275">
        <v>0</v>
      </c>
      <c r="J275">
        <v>0</v>
      </c>
      <c r="K275">
        <v>0</v>
      </c>
      <c r="L275" s="5">
        <f>$D275*Sheet2!B$2+Sheet2!$E275*Sheet2!B$3+Sheet2!$F275*Sheet2!B$4+Sheet2!$G275*Sheet2!B$5+Sheet2!$H275*Sheet2!B$6+Sheet2!$I275*Sheet2!B$7+Sheet2!$J275*Sheet2!B$8+Sheet2!$K275*Sheet2!B$9</f>
        <v>0</v>
      </c>
      <c r="M275" s="5">
        <f>$D275*Sheet2!C$2+Sheet2!$E275*Sheet2!C$3+Sheet2!$F275*Sheet2!C$4+Sheet2!$G275*Sheet2!C$5+Sheet2!$H275*Sheet2!C$6+Sheet2!$I275*Sheet2!C$7+Sheet2!$J275*Sheet2!C$8+Sheet2!$K275*Sheet2!C$9</f>
        <v>0</v>
      </c>
      <c r="N275" s="5">
        <f>$D275*Sheet2!D$2+Sheet2!$E275*Sheet2!D$3+Sheet2!$F275*Sheet2!D$4+Sheet2!$G275*Sheet2!D$5+Sheet2!$H275*Sheet2!D$6+Sheet2!$I275*Sheet2!D$7+Sheet2!$J275*Sheet2!D$8+Sheet2!$K275*Sheet2!D$9</f>
        <v>0</v>
      </c>
    </row>
    <row r="276" spans="1:14" x14ac:dyDescent="0.4">
      <c r="A276" s="1" t="s">
        <v>12</v>
      </c>
      <c r="B276" s="4">
        <v>4.2349537037036998E-2</v>
      </c>
      <c r="F276" t="e">
        <v>#DIV/0!</v>
      </c>
      <c r="H276">
        <v>0</v>
      </c>
      <c r="I276">
        <v>0</v>
      </c>
      <c r="J276">
        <v>0</v>
      </c>
      <c r="K276">
        <v>0</v>
      </c>
      <c r="L276" s="5">
        <f>$D276*Sheet2!B$2+Sheet2!$E276*Sheet2!B$3+Sheet2!$F276*Sheet2!B$4+Sheet2!$G276*Sheet2!B$5+Sheet2!$H276*Sheet2!B$6+Sheet2!$I276*Sheet2!B$7+Sheet2!$J276*Sheet2!B$8+Sheet2!$K276*Sheet2!B$9</f>
        <v>0</v>
      </c>
      <c r="M276" s="5">
        <f>$D276*Sheet2!C$2+Sheet2!$E276*Sheet2!C$3+Sheet2!$F276*Sheet2!C$4+Sheet2!$G276*Sheet2!C$5+Sheet2!$H276*Sheet2!C$6+Sheet2!$I276*Sheet2!C$7+Sheet2!$J276*Sheet2!C$8+Sheet2!$K276*Sheet2!C$9</f>
        <v>0</v>
      </c>
      <c r="N276" s="5">
        <f>$D276*Sheet2!D$2+Sheet2!$E276*Sheet2!D$3+Sheet2!$F276*Sheet2!D$4+Sheet2!$G276*Sheet2!D$5+Sheet2!$H276*Sheet2!D$6+Sheet2!$I276*Sheet2!D$7+Sheet2!$J276*Sheet2!D$8+Sheet2!$K276*Sheet2!D$9</f>
        <v>0</v>
      </c>
    </row>
    <row r="277" spans="1:14" x14ac:dyDescent="0.4">
      <c r="A277" s="1" t="s">
        <v>12</v>
      </c>
      <c r="B277" s="4">
        <v>4.2719907407407401E-2</v>
      </c>
      <c r="F277" t="e">
        <v>#DIV/0!</v>
      </c>
      <c r="H277">
        <v>0</v>
      </c>
      <c r="I277">
        <v>0</v>
      </c>
      <c r="J277">
        <v>0</v>
      </c>
      <c r="K277">
        <v>0</v>
      </c>
      <c r="L277" s="5">
        <f>$D277*Sheet2!B$2+Sheet2!$E277*Sheet2!B$3+Sheet2!$F277*Sheet2!B$4+Sheet2!$G277*Sheet2!B$5+Sheet2!$H277*Sheet2!B$6+Sheet2!$I277*Sheet2!B$7+Sheet2!$J277*Sheet2!B$8+Sheet2!$K277*Sheet2!B$9</f>
        <v>0</v>
      </c>
      <c r="M277" s="5">
        <f>$D277*Sheet2!C$2+Sheet2!$E277*Sheet2!C$3+Sheet2!$F277*Sheet2!C$4+Sheet2!$G277*Sheet2!C$5+Sheet2!$H277*Sheet2!C$6+Sheet2!$I277*Sheet2!C$7+Sheet2!$J277*Sheet2!C$8+Sheet2!$K277*Sheet2!C$9</f>
        <v>0</v>
      </c>
      <c r="N277" s="5">
        <f>$D277*Sheet2!D$2+Sheet2!$E277*Sheet2!D$3+Sheet2!$F277*Sheet2!D$4+Sheet2!$G277*Sheet2!D$5+Sheet2!$H277*Sheet2!D$6+Sheet2!$I277*Sheet2!D$7+Sheet2!$J277*Sheet2!D$8+Sheet2!$K277*Sheet2!D$9</f>
        <v>0</v>
      </c>
    </row>
    <row r="278" spans="1:14" x14ac:dyDescent="0.4">
      <c r="A278" s="1" t="s">
        <v>12</v>
      </c>
      <c r="B278" s="4">
        <v>4.3749999999999997E-2</v>
      </c>
      <c r="F278" t="e">
        <v>#DIV/0!</v>
      </c>
      <c r="H278">
        <v>0</v>
      </c>
      <c r="I278">
        <v>0</v>
      </c>
      <c r="J278">
        <v>0</v>
      </c>
      <c r="K278">
        <v>0</v>
      </c>
      <c r="L278" s="5">
        <f>$D278*Sheet2!B$2+Sheet2!$E278*Sheet2!B$3+Sheet2!$F278*Sheet2!B$4+Sheet2!$G278*Sheet2!B$5+Sheet2!$H278*Sheet2!B$6+Sheet2!$I278*Sheet2!B$7+Sheet2!$J278*Sheet2!B$8+Sheet2!$K278*Sheet2!B$9</f>
        <v>0</v>
      </c>
      <c r="M278" s="5">
        <f>$D278*Sheet2!C$2+Sheet2!$E278*Sheet2!C$3+Sheet2!$F278*Sheet2!C$4+Sheet2!$G278*Sheet2!C$5+Sheet2!$H278*Sheet2!C$6+Sheet2!$I278*Sheet2!C$7+Sheet2!$J278*Sheet2!C$8+Sheet2!$K278*Sheet2!C$9</f>
        <v>0</v>
      </c>
      <c r="N278" s="5">
        <f>$D278*Sheet2!D$2+Sheet2!$E278*Sheet2!D$3+Sheet2!$F278*Sheet2!D$4+Sheet2!$G278*Sheet2!D$5+Sheet2!$H278*Sheet2!D$6+Sheet2!$I278*Sheet2!D$7+Sheet2!$J278*Sheet2!D$8+Sheet2!$K278*Sheet2!D$9</f>
        <v>0</v>
      </c>
    </row>
    <row r="279" spans="1:14" x14ac:dyDescent="0.4">
      <c r="A279" s="1" t="s">
        <v>12</v>
      </c>
      <c r="B279" s="4">
        <v>4.4074074074074099E-2</v>
      </c>
      <c r="F279" t="e">
        <v>#DIV/0!</v>
      </c>
      <c r="H279">
        <v>0</v>
      </c>
      <c r="I279">
        <v>0</v>
      </c>
      <c r="J279">
        <v>0</v>
      </c>
      <c r="K279">
        <v>0</v>
      </c>
      <c r="L279" s="5">
        <f>$D279*Sheet2!B$2+Sheet2!$E279*Sheet2!B$3+Sheet2!$F279*Sheet2!B$4+Sheet2!$G279*Sheet2!B$5+Sheet2!$H279*Sheet2!B$6+Sheet2!$I279*Sheet2!B$7+Sheet2!$J279*Sheet2!B$8+Sheet2!$K279*Sheet2!B$9</f>
        <v>0</v>
      </c>
      <c r="M279" s="5">
        <f>$D279*Sheet2!C$2+Sheet2!$E279*Sheet2!C$3+Sheet2!$F279*Sheet2!C$4+Sheet2!$G279*Sheet2!C$5+Sheet2!$H279*Sheet2!C$6+Sheet2!$I279*Sheet2!C$7+Sheet2!$J279*Sheet2!C$8+Sheet2!$K279*Sheet2!C$9</f>
        <v>0</v>
      </c>
      <c r="N279" s="5">
        <f>$D279*Sheet2!D$2+Sheet2!$E279*Sheet2!D$3+Sheet2!$F279*Sheet2!D$4+Sheet2!$G279*Sheet2!D$5+Sheet2!$H279*Sheet2!D$6+Sheet2!$I279*Sheet2!D$7+Sheet2!$J279*Sheet2!D$8+Sheet2!$K279*Sheet2!D$9</f>
        <v>0</v>
      </c>
    </row>
    <row r="280" spans="1:14" x14ac:dyDescent="0.4">
      <c r="A280" s="1" t="s">
        <v>12</v>
      </c>
      <c r="B280" s="4">
        <v>4.4733796296296299E-2</v>
      </c>
      <c r="F280" t="e">
        <v>#DIV/0!</v>
      </c>
      <c r="H280">
        <v>0</v>
      </c>
      <c r="I280">
        <v>0</v>
      </c>
      <c r="J280">
        <v>0</v>
      </c>
      <c r="K280">
        <v>0</v>
      </c>
      <c r="L280" s="5">
        <f>$D280*Sheet2!B$2+Sheet2!$E280*Sheet2!B$3+Sheet2!$F280*Sheet2!B$4+Sheet2!$G280*Sheet2!B$5+Sheet2!$H280*Sheet2!B$6+Sheet2!$I280*Sheet2!B$7+Sheet2!$J280*Sheet2!B$8+Sheet2!$K280*Sheet2!B$9</f>
        <v>0</v>
      </c>
      <c r="M280" s="5">
        <f>$D280*Sheet2!C$2+Sheet2!$E280*Sheet2!C$3+Sheet2!$F280*Sheet2!C$4+Sheet2!$G280*Sheet2!C$5+Sheet2!$H280*Sheet2!C$6+Sheet2!$I280*Sheet2!C$7+Sheet2!$J280*Sheet2!C$8+Sheet2!$K280*Sheet2!C$9</f>
        <v>0</v>
      </c>
      <c r="N280" s="5">
        <f>$D280*Sheet2!D$2+Sheet2!$E280*Sheet2!D$3+Sheet2!$F280*Sheet2!D$4+Sheet2!$G280*Sheet2!D$5+Sheet2!$H280*Sheet2!D$6+Sheet2!$I280*Sheet2!D$7+Sheet2!$J280*Sheet2!D$8+Sheet2!$K280*Sheet2!D$9</f>
        <v>0</v>
      </c>
    </row>
    <row r="281" spans="1:14" x14ac:dyDescent="0.4">
      <c r="A281" s="1" t="s">
        <v>12</v>
      </c>
      <c r="B281" s="4">
        <v>4.5277777777777799E-2</v>
      </c>
      <c r="F281" t="e">
        <v>#DIV/0!</v>
      </c>
      <c r="H281">
        <v>0</v>
      </c>
      <c r="I281">
        <v>0</v>
      </c>
      <c r="J281">
        <v>0</v>
      </c>
      <c r="K281">
        <v>0</v>
      </c>
      <c r="L281" s="5">
        <f>$D281*Sheet2!B$2+Sheet2!$E281*Sheet2!B$3+Sheet2!$F281*Sheet2!B$4+Sheet2!$G281*Sheet2!B$5+Sheet2!$H281*Sheet2!B$6+Sheet2!$I281*Sheet2!B$7+Sheet2!$J281*Sheet2!B$8+Sheet2!$K281*Sheet2!B$9</f>
        <v>0</v>
      </c>
      <c r="M281" s="5">
        <f>$D281*Sheet2!C$2+Sheet2!$E281*Sheet2!C$3+Sheet2!$F281*Sheet2!C$4+Sheet2!$G281*Sheet2!C$5+Sheet2!$H281*Sheet2!C$6+Sheet2!$I281*Sheet2!C$7+Sheet2!$J281*Sheet2!C$8+Sheet2!$K281*Sheet2!C$9</f>
        <v>0</v>
      </c>
      <c r="N281" s="5">
        <f>$D281*Sheet2!D$2+Sheet2!$E281*Sheet2!D$3+Sheet2!$F281*Sheet2!D$4+Sheet2!$G281*Sheet2!D$5+Sheet2!$H281*Sheet2!D$6+Sheet2!$I281*Sheet2!D$7+Sheet2!$J281*Sheet2!D$8+Sheet2!$K281*Sheet2!D$9</f>
        <v>0</v>
      </c>
    </row>
    <row r="282" spans="1:14" x14ac:dyDescent="0.4">
      <c r="A282" s="1" t="s">
        <v>12</v>
      </c>
      <c r="B282" s="4">
        <v>4.6400462962962997E-2</v>
      </c>
      <c r="F282" t="e">
        <v>#DIV/0!</v>
      </c>
      <c r="H282">
        <v>0</v>
      </c>
      <c r="I282">
        <v>0</v>
      </c>
      <c r="J282">
        <v>0</v>
      </c>
      <c r="K282">
        <v>0</v>
      </c>
      <c r="L282" s="5">
        <f>$D282*Sheet2!B$2+Sheet2!$E282*Sheet2!B$3+Sheet2!$F282*Sheet2!B$4+Sheet2!$G282*Sheet2!B$5+Sheet2!$H282*Sheet2!B$6+Sheet2!$I282*Sheet2!B$7+Sheet2!$J282*Sheet2!B$8+Sheet2!$K282*Sheet2!B$9</f>
        <v>0</v>
      </c>
      <c r="M282" s="5">
        <f>$D282*Sheet2!C$2+Sheet2!$E282*Sheet2!C$3+Sheet2!$F282*Sheet2!C$4+Sheet2!$G282*Sheet2!C$5+Sheet2!$H282*Sheet2!C$6+Sheet2!$I282*Sheet2!C$7+Sheet2!$J282*Sheet2!C$8+Sheet2!$K282*Sheet2!C$9</f>
        <v>0</v>
      </c>
      <c r="N282" s="5">
        <f>$D282*Sheet2!D$2+Sheet2!$E282*Sheet2!D$3+Sheet2!$F282*Sheet2!D$4+Sheet2!$G282*Sheet2!D$5+Sheet2!$H282*Sheet2!D$6+Sheet2!$I282*Sheet2!D$7+Sheet2!$J282*Sheet2!D$8+Sheet2!$K282*Sheet2!D$9</f>
        <v>0</v>
      </c>
    </row>
    <row r="283" spans="1:14" x14ac:dyDescent="0.4">
      <c r="A283" s="1" t="s">
        <v>12</v>
      </c>
      <c r="B283" s="4">
        <v>4.6759259259259299E-2</v>
      </c>
      <c r="F283" t="e">
        <v>#DIV/0!</v>
      </c>
      <c r="H283">
        <v>0</v>
      </c>
      <c r="I283">
        <v>0</v>
      </c>
      <c r="J283">
        <v>0</v>
      </c>
      <c r="K283">
        <v>0</v>
      </c>
      <c r="L283" s="5">
        <f>$D283*Sheet2!B$2+Sheet2!$E283*Sheet2!B$3+Sheet2!$F283*Sheet2!B$4+Sheet2!$G283*Sheet2!B$5+Sheet2!$H283*Sheet2!B$6+Sheet2!$I283*Sheet2!B$7+Sheet2!$J283*Sheet2!B$8+Sheet2!$K283*Sheet2!B$9</f>
        <v>0</v>
      </c>
      <c r="M283" s="5">
        <f>$D283*Sheet2!C$2+Sheet2!$E283*Sheet2!C$3+Sheet2!$F283*Sheet2!C$4+Sheet2!$G283*Sheet2!C$5+Sheet2!$H283*Sheet2!C$6+Sheet2!$I283*Sheet2!C$7+Sheet2!$J283*Sheet2!C$8+Sheet2!$K283*Sheet2!C$9</f>
        <v>0</v>
      </c>
      <c r="N283" s="5">
        <f>$D283*Sheet2!D$2+Sheet2!$E283*Sheet2!D$3+Sheet2!$F283*Sheet2!D$4+Sheet2!$G283*Sheet2!D$5+Sheet2!$H283*Sheet2!D$6+Sheet2!$I283*Sheet2!D$7+Sheet2!$J283*Sheet2!D$8+Sheet2!$K283*Sheet2!D$9</f>
        <v>0</v>
      </c>
    </row>
    <row r="284" spans="1:14" x14ac:dyDescent="0.4">
      <c r="A284" s="1" t="s">
        <v>12</v>
      </c>
      <c r="B284" s="4">
        <v>4.72569444444444E-2</v>
      </c>
      <c r="F284" t="e">
        <v>#DIV/0!</v>
      </c>
      <c r="H284">
        <v>0</v>
      </c>
      <c r="I284">
        <v>0</v>
      </c>
      <c r="J284">
        <v>0</v>
      </c>
      <c r="K284">
        <v>0</v>
      </c>
      <c r="L284" s="5">
        <f>$D284*Sheet2!B$2+Sheet2!$E284*Sheet2!B$3+Sheet2!$F284*Sheet2!B$4+Sheet2!$G284*Sheet2!B$5+Sheet2!$H284*Sheet2!B$6+Sheet2!$I284*Sheet2!B$7+Sheet2!$J284*Sheet2!B$8+Sheet2!$K284*Sheet2!B$9</f>
        <v>0</v>
      </c>
      <c r="M284" s="5">
        <f>$D284*Sheet2!C$2+Sheet2!$E284*Sheet2!C$3+Sheet2!$F284*Sheet2!C$4+Sheet2!$G284*Sheet2!C$5+Sheet2!$H284*Sheet2!C$6+Sheet2!$I284*Sheet2!C$7+Sheet2!$J284*Sheet2!C$8+Sheet2!$K284*Sheet2!C$9</f>
        <v>0</v>
      </c>
      <c r="N284" s="5">
        <f>$D284*Sheet2!D$2+Sheet2!$E284*Sheet2!D$3+Sheet2!$F284*Sheet2!D$4+Sheet2!$G284*Sheet2!D$5+Sheet2!$H284*Sheet2!D$6+Sheet2!$I284*Sheet2!D$7+Sheet2!$J284*Sheet2!D$8+Sheet2!$K284*Sheet2!D$9</f>
        <v>0</v>
      </c>
    </row>
    <row r="285" spans="1:14" x14ac:dyDescent="0.4">
      <c r="A285" s="1" t="s">
        <v>12</v>
      </c>
      <c r="B285" s="4">
        <v>4.7592592592592603E-2</v>
      </c>
      <c r="F285" t="e">
        <v>#DIV/0!</v>
      </c>
      <c r="H285">
        <v>0</v>
      </c>
      <c r="I285">
        <v>0</v>
      </c>
      <c r="J285">
        <v>0</v>
      </c>
      <c r="K285">
        <v>0</v>
      </c>
      <c r="L285" s="5">
        <f>$D285*Sheet2!B$2+Sheet2!$E285*Sheet2!B$3+Sheet2!$F285*Sheet2!B$4+Sheet2!$G285*Sheet2!B$5+Sheet2!$H285*Sheet2!B$6+Sheet2!$I285*Sheet2!B$7+Sheet2!$J285*Sheet2!B$8+Sheet2!$K285*Sheet2!B$9</f>
        <v>0</v>
      </c>
      <c r="M285" s="5">
        <f>$D285*Sheet2!C$2+Sheet2!$E285*Sheet2!C$3+Sheet2!$F285*Sheet2!C$4+Sheet2!$G285*Sheet2!C$5+Sheet2!$H285*Sheet2!C$6+Sheet2!$I285*Sheet2!C$7+Sheet2!$J285*Sheet2!C$8+Sheet2!$K285*Sheet2!C$9</f>
        <v>0</v>
      </c>
      <c r="N285" s="5">
        <f>$D285*Sheet2!D$2+Sheet2!$E285*Sheet2!D$3+Sheet2!$F285*Sheet2!D$4+Sheet2!$G285*Sheet2!D$5+Sheet2!$H285*Sheet2!D$6+Sheet2!$I285*Sheet2!D$7+Sheet2!$J285*Sheet2!D$8+Sheet2!$K285*Sheet2!D$9</f>
        <v>0</v>
      </c>
    </row>
    <row r="286" spans="1:14" x14ac:dyDescent="0.4">
      <c r="A286" s="1" t="s">
        <v>12</v>
      </c>
      <c r="B286" s="4">
        <v>4.8344907407407399E-2</v>
      </c>
      <c r="F286" t="e">
        <v>#DIV/0!</v>
      </c>
      <c r="H286">
        <v>0</v>
      </c>
      <c r="I286">
        <v>0</v>
      </c>
      <c r="J286">
        <v>0</v>
      </c>
      <c r="K286">
        <v>0</v>
      </c>
      <c r="L286" s="5">
        <f>$D286*Sheet2!B$2+Sheet2!$E286*Sheet2!B$3+Sheet2!$F286*Sheet2!B$4+Sheet2!$G286*Sheet2!B$5+Sheet2!$H286*Sheet2!B$6+Sheet2!$I286*Sheet2!B$7+Sheet2!$J286*Sheet2!B$8+Sheet2!$K286*Sheet2!B$9</f>
        <v>0</v>
      </c>
      <c r="M286" s="5">
        <f>$D286*Sheet2!C$2+Sheet2!$E286*Sheet2!C$3+Sheet2!$F286*Sheet2!C$4+Sheet2!$G286*Sheet2!C$5+Sheet2!$H286*Sheet2!C$6+Sheet2!$I286*Sheet2!C$7+Sheet2!$J286*Sheet2!C$8+Sheet2!$K286*Sheet2!C$9</f>
        <v>0</v>
      </c>
      <c r="N286" s="5">
        <f>$D286*Sheet2!D$2+Sheet2!$E286*Sheet2!D$3+Sheet2!$F286*Sheet2!D$4+Sheet2!$G286*Sheet2!D$5+Sheet2!$H286*Sheet2!D$6+Sheet2!$I286*Sheet2!D$7+Sheet2!$J286*Sheet2!D$8+Sheet2!$K286*Sheet2!D$9</f>
        <v>0</v>
      </c>
    </row>
    <row r="287" spans="1:14" x14ac:dyDescent="0.4">
      <c r="A287" s="1" t="s">
        <v>12</v>
      </c>
      <c r="B287" s="4">
        <v>4.8831018518518503E-2</v>
      </c>
      <c r="F287" t="e">
        <v>#DIV/0!</v>
      </c>
      <c r="H287">
        <v>0</v>
      </c>
      <c r="I287">
        <v>0</v>
      </c>
      <c r="J287">
        <v>0</v>
      </c>
      <c r="K287">
        <v>0</v>
      </c>
      <c r="L287" s="5">
        <f>$D287*Sheet2!B$2+Sheet2!$E287*Sheet2!B$3+Sheet2!$F287*Sheet2!B$4+Sheet2!$G287*Sheet2!B$5+Sheet2!$H287*Sheet2!B$6+Sheet2!$I287*Sheet2!B$7+Sheet2!$J287*Sheet2!B$8+Sheet2!$K287*Sheet2!B$9</f>
        <v>0</v>
      </c>
      <c r="M287" s="5">
        <f>$D287*Sheet2!C$2+Sheet2!$E287*Sheet2!C$3+Sheet2!$F287*Sheet2!C$4+Sheet2!$G287*Sheet2!C$5+Sheet2!$H287*Sheet2!C$6+Sheet2!$I287*Sheet2!C$7+Sheet2!$J287*Sheet2!C$8+Sheet2!$K287*Sheet2!C$9</f>
        <v>0</v>
      </c>
      <c r="N287" s="5">
        <f>$D287*Sheet2!D$2+Sheet2!$E287*Sheet2!D$3+Sheet2!$F287*Sheet2!D$4+Sheet2!$G287*Sheet2!D$5+Sheet2!$H287*Sheet2!D$6+Sheet2!$I287*Sheet2!D$7+Sheet2!$J287*Sheet2!D$8+Sheet2!$K287*Sheet2!D$9</f>
        <v>0</v>
      </c>
    </row>
    <row r="288" spans="1:14" x14ac:dyDescent="0.4">
      <c r="A288" s="1" t="s">
        <v>12</v>
      </c>
      <c r="B288" s="4">
        <v>4.9155092592592597E-2</v>
      </c>
      <c r="F288" t="e">
        <v>#DIV/0!</v>
      </c>
      <c r="H288">
        <v>0</v>
      </c>
      <c r="I288">
        <v>0</v>
      </c>
      <c r="J288">
        <v>0</v>
      </c>
      <c r="K288">
        <v>0</v>
      </c>
      <c r="L288" s="5">
        <f>$D288*Sheet2!B$2+Sheet2!$E288*Sheet2!B$3+Sheet2!$F288*Sheet2!B$4+Sheet2!$G288*Sheet2!B$5+Sheet2!$H288*Sheet2!B$6+Sheet2!$I288*Sheet2!B$7+Sheet2!$J288*Sheet2!B$8+Sheet2!$K288*Sheet2!B$9</f>
        <v>0</v>
      </c>
      <c r="M288" s="5">
        <f>$D288*Sheet2!C$2+Sheet2!$E288*Sheet2!C$3+Sheet2!$F288*Sheet2!C$4+Sheet2!$G288*Sheet2!C$5+Sheet2!$H288*Sheet2!C$6+Sheet2!$I288*Sheet2!C$7+Sheet2!$J288*Sheet2!C$8+Sheet2!$K288*Sheet2!C$9</f>
        <v>0</v>
      </c>
      <c r="N288" s="5">
        <f>$D288*Sheet2!D$2+Sheet2!$E288*Sheet2!D$3+Sheet2!$F288*Sheet2!D$4+Sheet2!$G288*Sheet2!D$5+Sheet2!$H288*Sheet2!D$6+Sheet2!$I288*Sheet2!D$7+Sheet2!$J288*Sheet2!D$8+Sheet2!$K288*Sheet2!D$9</f>
        <v>0</v>
      </c>
    </row>
    <row r="289" spans="1:14" x14ac:dyDescent="0.4">
      <c r="A289" s="1" t="s">
        <v>12</v>
      </c>
      <c r="B289" s="4">
        <v>4.9513888888888899E-2</v>
      </c>
      <c r="F289" t="e">
        <v>#DIV/0!</v>
      </c>
      <c r="H289">
        <v>0</v>
      </c>
      <c r="I289">
        <v>0</v>
      </c>
      <c r="J289">
        <v>0</v>
      </c>
      <c r="K289">
        <v>0</v>
      </c>
      <c r="L289" s="5">
        <f>$D289*Sheet2!B$2+Sheet2!$E289*Sheet2!B$3+Sheet2!$F289*Sheet2!B$4+Sheet2!$G289*Sheet2!B$5+Sheet2!$H289*Sheet2!B$6+Sheet2!$I289*Sheet2!B$7+Sheet2!$J289*Sheet2!B$8+Sheet2!$K289*Sheet2!B$9</f>
        <v>0</v>
      </c>
      <c r="M289" s="5">
        <f>$D289*Sheet2!C$2+Sheet2!$E289*Sheet2!C$3+Sheet2!$F289*Sheet2!C$4+Sheet2!$G289*Sheet2!C$5+Sheet2!$H289*Sheet2!C$6+Sheet2!$I289*Sheet2!C$7+Sheet2!$J289*Sheet2!C$8+Sheet2!$K289*Sheet2!C$9</f>
        <v>0</v>
      </c>
      <c r="N289" s="5">
        <f>$D289*Sheet2!D$2+Sheet2!$E289*Sheet2!D$3+Sheet2!$F289*Sheet2!D$4+Sheet2!$G289*Sheet2!D$5+Sheet2!$H289*Sheet2!D$6+Sheet2!$I289*Sheet2!D$7+Sheet2!$J289*Sheet2!D$8+Sheet2!$K289*Sheet2!D$9</f>
        <v>0</v>
      </c>
    </row>
    <row r="290" spans="1:14" x14ac:dyDescent="0.4">
      <c r="A290" s="1" t="s">
        <v>12</v>
      </c>
      <c r="B290" s="4">
        <v>5.0231481481481502E-2</v>
      </c>
      <c r="F290" t="e">
        <v>#DIV/0!</v>
      </c>
      <c r="H290">
        <v>0</v>
      </c>
      <c r="I290">
        <v>0</v>
      </c>
      <c r="J290">
        <v>0</v>
      </c>
      <c r="K290">
        <v>0</v>
      </c>
      <c r="L290" s="5">
        <f>$D290*Sheet2!B$2+Sheet2!$E290*Sheet2!B$3+Sheet2!$F290*Sheet2!B$4+Sheet2!$G290*Sheet2!B$5+Sheet2!$H290*Sheet2!B$6+Sheet2!$I290*Sheet2!B$7+Sheet2!$J290*Sheet2!B$8+Sheet2!$K290*Sheet2!B$9</f>
        <v>0</v>
      </c>
      <c r="M290" s="5">
        <f>$D290*Sheet2!C$2+Sheet2!$E290*Sheet2!C$3+Sheet2!$F290*Sheet2!C$4+Sheet2!$G290*Sheet2!C$5+Sheet2!$H290*Sheet2!C$6+Sheet2!$I290*Sheet2!C$7+Sheet2!$J290*Sheet2!C$8+Sheet2!$K290*Sheet2!C$9</f>
        <v>0</v>
      </c>
      <c r="N290" s="5">
        <f>$D290*Sheet2!D$2+Sheet2!$E290*Sheet2!D$3+Sheet2!$F290*Sheet2!D$4+Sheet2!$G290*Sheet2!D$5+Sheet2!$H290*Sheet2!D$6+Sheet2!$I290*Sheet2!D$7+Sheet2!$J290*Sheet2!D$8+Sheet2!$K290*Sheet2!D$9</f>
        <v>0</v>
      </c>
    </row>
    <row r="291" spans="1:14" x14ac:dyDescent="0.4">
      <c r="A291" s="1" t="s">
        <v>12</v>
      </c>
      <c r="B291" s="4">
        <v>5.0474537037036998E-2</v>
      </c>
      <c r="F291" t="e">
        <v>#DIV/0!</v>
      </c>
      <c r="H291">
        <v>0</v>
      </c>
      <c r="I291">
        <v>0</v>
      </c>
      <c r="J291">
        <v>0</v>
      </c>
      <c r="K291">
        <v>0</v>
      </c>
      <c r="L291" s="5">
        <f>$D291*Sheet2!B$2+Sheet2!$E291*Sheet2!B$3+Sheet2!$F291*Sheet2!B$4+Sheet2!$G291*Sheet2!B$5+Sheet2!$H291*Sheet2!B$6+Sheet2!$I291*Sheet2!B$7+Sheet2!$J291*Sheet2!B$8+Sheet2!$K291*Sheet2!B$9</f>
        <v>0</v>
      </c>
      <c r="M291" s="5">
        <f>$D291*Sheet2!C$2+Sheet2!$E291*Sheet2!C$3+Sheet2!$F291*Sheet2!C$4+Sheet2!$G291*Sheet2!C$5+Sheet2!$H291*Sheet2!C$6+Sheet2!$I291*Sheet2!C$7+Sheet2!$J291*Sheet2!C$8+Sheet2!$K291*Sheet2!C$9</f>
        <v>0</v>
      </c>
      <c r="N291" s="5">
        <f>$D291*Sheet2!D$2+Sheet2!$E291*Sheet2!D$3+Sheet2!$F291*Sheet2!D$4+Sheet2!$G291*Sheet2!D$5+Sheet2!$H291*Sheet2!D$6+Sheet2!$I291*Sheet2!D$7+Sheet2!$J291*Sheet2!D$8+Sheet2!$K291*Sheet2!D$9</f>
        <v>0</v>
      </c>
    </row>
    <row r="292" spans="1:14" x14ac:dyDescent="0.4">
      <c r="A292" s="1" t="s">
        <v>12</v>
      </c>
      <c r="B292" s="4">
        <v>5.07291666666667E-2</v>
      </c>
      <c r="F292" t="e">
        <v>#DIV/0!</v>
      </c>
      <c r="H292">
        <v>0</v>
      </c>
      <c r="I292">
        <v>0</v>
      </c>
      <c r="J292">
        <v>0</v>
      </c>
      <c r="K292">
        <v>0</v>
      </c>
      <c r="L292" s="5">
        <f>$D292*Sheet2!B$2+Sheet2!$E292*Sheet2!B$3+Sheet2!$F292*Sheet2!B$4+Sheet2!$G292*Sheet2!B$5+Sheet2!$H292*Sheet2!B$6+Sheet2!$I292*Sheet2!B$7+Sheet2!$J292*Sheet2!B$8+Sheet2!$K292*Sheet2!B$9</f>
        <v>0</v>
      </c>
      <c r="M292" s="5">
        <f>$D292*Sheet2!C$2+Sheet2!$E292*Sheet2!C$3+Sheet2!$F292*Sheet2!C$4+Sheet2!$G292*Sheet2!C$5+Sheet2!$H292*Sheet2!C$6+Sheet2!$I292*Sheet2!C$7+Sheet2!$J292*Sheet2!C$8+Sheet2!$K292*Sheet2!C$9</f>
        <v>0</v>
      </c>
      <c r="N292" s="5">
        <f>$D292*Sheet2!D$2+Sheet2!$E292*Sheet2!D$3+Sheet2!$F292*Sheet2!D$4+Sheet2!$G292*Sheet2!D$5+Sheet2!$H292*Sheet2!D$6+Sheet2!$I292*Sheet2!D$7+Sheet2!$J292*Sheet2!D$8+Sheet2!$K292*Sheet2!D$9</f>
        <v>0</v>
      </c>
    </row>
    <row r="293" spans="1:14" x14ac:dyDescent="0.4">
      <c r="A293" s="1" t="s">
        <v>12</v>
      </c>
      <c r="B293" s="4">
        <v>5.1099537037036999E-2</v>
      </c>
      <c r="F293" t="e">
        <v>#DIV/0!</v>
      </c>
      <c r="H293">
        <v>0</v>
      </c>
      <c r="I293">
        <v>0</v>
      </c>
      <c r="J293">
        <v>0</v>
      </c>
      <c r="K293">
        <v>0</v>
      </c>
      <c r="L293" s="5">
        <f>$D293*Sheet2!B$2+Sheet2!$E293*Sheet2!B$3+Sheet2!$F293*Sheet2!B$4+Sheet2!$G293*Sheet2!B$5+Sheet2!$H293*Sheet2!B$6+Sheet2!$I293*Sheet2!B$7+Sheet2!$J293*Sheet2!B$8+Sheet2!$K293*Sheet2!B$9</f>
        <v>0</v>
      </c>
      <c r="M293" s="5">
        <f>$D293*Sheet2!C$2+Sheet2!$E293*Sheet2!C$3+Sheet2!$F293*Sheet2!C$4+Sheet2!$G293*Sheet2!C$5+Sheet2!$H293*Sheet2!C$6+Sheet2!$I293*Sheet2!C$7+Sheet2!$J293*Sheet2!C$8+Sheet2!$K293*Sheet2!C$9</f>
        <v>0</v>
      </c>
      <c r="N293" s="5">
        <f>$D293*Sheet2!D$2+Sheet2!$E293*Sheet2!D$3+Sheet2!$F293*Sheet2!D$4+Sheet2!$G293*Sheet2!D$5+Sheet2!$H293*Sheet2!D$6+Sheet2!$I293*Sheet2!D$7+Sheet2!$J293*Sheet2!D$8+Sheet2!$K293*Sheet2!D$9</f>
        <v>0</v>
      </c>
    </row>
    <row r="294" spans="1:14" x14ac:dyDescent="0.4">
      <c r="A294" s="1" t="s">
        <v>12</v>
      </c>
      <c r="B294" s="4">
        <v>5.1400462962963002E-2</v>
      </c>
      <c r="F294" t="e">
        <v>#DIV/0!</v>
      </c>
      <c r="H294">
        <v>0</v>
      </c>
      <c r="I294">
        <v>0</v>
      </c>
      <c r="J294">
        <v>0</v>
      </c>
      <c r="K294">
        <v>0</v>
      </c>
      <c r="L294" s="5">
        <f>$D294*Sheet2!B$2+Sheet2!$E294*Sheet2!B$3+Sheet2!$F294*Sheet2!B$4+Sheet2!$G294*Sheet2!B$5+Sheet2!$H294*Sheet2!B$6+Sheet2!$I294*Sheet2!B$7+Sheet2!$J294*Sheet2!B$8+Sheet2!$K294*Sheet2!B$9</f>
        <v>0</v>
      </c>
      <c r="M294" s="5">
        <f>$D294*Sheet2!C$2+Sheet2!$E294*Sheet2!C$3+Sheet2!$F294*Sheet2!C$4+Sheet2!$G294*Sheet2!C$5+Sheet2!$H294*Sheet2!C$6+Sheet2!$I294*Sheet2!C$7+Sheet2!$J294*Sheet2!C$8+Sheet2!$K294*Sheet2!C$9</f>
        <v>0</v>
      </c>
      <c r="N294" s="5">
        <f>$D294*Sheet2!D$2+Sheet2!$E294*Sheet2!D$3+Sheet2!$F294*Sheet2!D$4+Sheet2!$G294*Sheet2!D$5+Sheet2!$H294*Sheet2!D$6+Sheet2!$I294*Sheet2!D$7+Sheet2!$J294*Sheet2!D$8+Sheet2!$K294*Sheet2!D$9</f>
        <v>0</v>
      </c>
    </row>
    <row r="295" spans="1:14" x14ac:dyDescent="0.4">
      <c r="A295" s="1" t="s">
        <v>12</v>
      </c>
      <c r="B295" s="4">
        <v>5.16550925925926E-2</v>
      </c>
      <c r="F295" t="e">
        <v>#DIV/0!</v>
      </c>
      <c r="H295">
        <v>0</v>
      </c>
      <c r="I295">
        <v>0</v>
      </c>
      <c r="J295">
        <v>0</v>
      </c>
      <c r="K295">
        <v>0</v>
      </c>
      <c r="L295" s="5">
        <f>$D295*Sheet2!B$2+Sheet2!$E295*Sheet2!B$3+Sheet2!$F295*Sheet2!B$4+Sheet2!$G295*Sheet2!B$5+Sheet2!$H295*Sheet2!B$6+Sheet2!$I295*Sheet2!B$7+Sheet2!$J295*Sheet2!B$8+Sheet2!$K295*Sheet2!B$9</f>
        <v>0</v>
      </c>
      <c r="M295" s="5">
        <f>$D295*Sheet2!C$2+Sheet2!$E295*Sheet2!C$3+Sheet2!$F295*Sheet2!C$4+Sheet2!$G295*Sheet2!C$5+Sheet2!$H295*Sheet2!C$6+Sheet2!$I295*Sheet2!C$7+Sheet2!$J295*Sheet2!C$8+Sheet2!$K295*Sheet2!C$9</f>
        <v>0</v>
      </c>
      <c r="N295" s="5">
        <f>$D295*Sheet2!D$2+Sheet2!$E295*Sheet2!D$3+Sheet2!$F295*Sheet2!D$4+Sheet2!$G295*Sheet2!D$5+Sheet2!$H295*Sheet2!D$6+Sheet2!$I295*Sheet2!D$7+Sheet2!$J295*Sheet2!D$8+Sheet2!$K295*Sheet2!D$9</f>
        <v>0</v>
      </c>
    </row>
    <row r="296" spans="1:14" x14ac:dyDescent="0.4">
      <c r="A296" s="1" t="s">
        <v>12</v>
      </c>
      <c r="B296" s="4">
        <v>5.2048611111111101E-2</v>
      </c>
      <c r="F296" t="e">
        <v>#DIV/0!</v>
      </c>
      <c r="H296">
        <v>0</v>
      </c>
      <c r="I296">
        <v>0</v>
      </c>
      <c r="J296">
        <v>0</v>
      </c>
      <c r="K296">
        <v>0</v>
      </c>
      <c r="L296" s="5">
        <f>$D296*Sheet2!B$2+Sheet2!$E296*Sheet2!B$3+Sheet2!$F296*Sheet2!B$4+Sheet2!$G296*Sheet2!B$5+Sheet2!$H296*Sheet2!B$6+Sheet2!$I296*Sheet2!B$7+Sheet2!$J296*Sheet2!B$8+Sheet2!$K296*Sheet2!B$9</f>
        <v>0</v>
      </c>
      <c r="M296" s="5">
        <f>$D296*Sheet2!C$2+Sheet2!$E296*Sheet2!C$3+Sheet2!$F296*Sheet2!C$4+Sheet2!$G296*Sheet2!C$5+Sheet2!$H296*Sheet2!C$6+Sheet2!$I296*Sheet2!C$7+Sheet2!$J296*Sheet2!C$8+Sheet2!$K296*Sheet2!C$9</f>
        <v>0</v>
      </c>
      <c r="N296" s="5">
        <f>$D296*Sheet2!D$2+Sheet2!$E296*Sheet2!D$3+Sheet2!$F296*Sheet2!D$4+Sheet2!$G296*Sheet2!D$5+Sheet2!$H296*Sheet2!D$6+Sheet2!$I296*Sheet2!D$7+Sheet2!$J296*Sheet2!D$8+Sheet2!$K296*Sheet2!D$9</f>
        <v>0</v>
      </c>
    </row>
    <row r="297" spans="1:14" x14ac:dyDescent="0.4">
      <c r="A297" s="1" t="s">
        <v>12</v>
      </c>
      <c r="B297" s="4">
        <v>5.2395833333333301E-2</v>
      </c>
      <c r="F297" t="e">
        <v>#DIV/0!</v>
      </c>
      <c r="H297">
        <v>0</v>
      </c>
      <c r="I297">
        <v>0</v>
      </c>
      <c r="J297">
        <v>0</v>
      </c>
      <c r="K297">
        <v>0</v>
      </c>
      <c r="L297" s="5">
        <f>$D297*Sheet2!B$2+Sheet2!$E297*Sheet2!B$3+Sheet2!$F297*Sheet2!B$4+Sheet2!$G297*Sheet2!B$5+Sheet2!$H297*Sheet2!B$6+Sheet2!$I297*Sheet2!B$7+Sheet2!$J297*Sheet2!B$8+Sheet2!$K297*Sheet2!B$9</f>
        <v>0</v>
      </c>
      <c r="M297" s="5">
        <f>$D297*Sheet2!C$2+Sheet2!$E297*Sheet2!C$3+Sheet2!$F297*Sheet2!C$4+Sheet2!$G297*Sheet2!C$5+Sheet2!$H297*Sheet2!C$6+Sheet2!$I297*Sheet2!C$7+Sheet2!$J297*Sheet2!C$8+Sheet2!$K297*Sheet2!C$9</f>
        <v>0</v>
      </c>
      <c r="N297" s="5">
        <f>$D297*Sheet2!D$2+Sheet2!$E297*Sheet2!D$3+Sheet2!$F297*Sheet2!D$4+Sheet2!$G297*Sheet2!D$5+Sheet2!$H297*Sheet2!D$6+Sheet2!$I297*Sheet2!D$7+Sheet2!$J297*Sheet2!D$8+Sheet2!$K297*Sheet2!D$9</f>
        <v>0</v>
      </c>
    </row>
    <row r="298" spans="1:14" x14ac:dyDescent="0.4">
      <c r="A298" s="1" t="s">
        <v>12</v>
      </c>
      <c r="B298" s="4">
        <v>5.3541666666666703E-2</v>
      </c>
      <c r="F298" t="e">
        <v>#DIV/0!</v>
      </c>
      <c r="H298">
        <v>0</v>
      </c>
      <c r="I298">
        <v>0</v>
      </c>
      <c r="J298">
        <v>0</v>
      </c>
      <c r="K298">
        <v>0</v>
      </c>
      <c r="L298" s="5">
        <f>$D298*Sheet2!B$2+Sheet2!$E298*Sheet2!B$3+Sheet2!$F298*Sheet2!B$4+Sheet2!$G298*Sheet2!B$5+Sheet2!$H298*Sheet2!B$6+Sheet2!$I298*Sheet2!B$7+Sheet2!$J298*Sheet2!B$8+Sheet2!$K298*Sheet2!B$9</f>
        <v>0</v>
      </c>
      <c r="M298" s="5">
        <f>$D298*Sheet2!C$2+Sheet2!$E298*Sheet2!C$3+Sheet2!$F298*Sheet2!C$4+Sheet2!$G298*Sheet2!C$5+Sheet2!$H298*Sheet2!C$6+Sheet2!$I298*Sheet2!C$7+Sheet2!$J298*Sheet2!C$8+Sheet2!$K298*Sheet2!C$9</f>
        <v>0</v>
      </c>
      <c r="N298" s="5">
        <f>$D298*Sheet2!D$2+Sheet2!$E298*Sheet2!D$3+Sheet2!$F298*Sheet2!D$4+Sheet2!$G298*Sheet2!D$5+Sheet2!$H298*Sheet2!D$6+Sheet2!$I298*Sheet2!D$7+Sheet2!$J298*Sheet2!D$8+Sheet2!$K298*Sheet2!D$9</f>
        <v>0</v>
      </c>
    </row>
    <row r="299" spans="1:14" x14ac:dyDescent="0.4">
      <c r="A299" s="1" t="s">
        <v>12</v>
      </c>
      <c r="B299" s="4">
        <v>5.38657407407407E-2</v>
      </c>
      <c r="F299" t="e">
        <v>#DIV/0!</v>
      </c>
      <c r="H299">
        <v>0</v>
      </c>
      <c r="I299">
        <v>0</v>
      </c>
      <c r="J299">
        <v>0</v>
      </c>
      <c r="K299">
        <v>0</v>
      </c>
      <c r="L299" s="5">
        <f>$D299*Sheet2!B$2+Sheet2!$E299*Sheet2!B$3+Sheet2!$F299*Sheet2!B$4+Sheet2!$G299*Sheet2!B$5+Sheet2!$H299*Sheet2!B$6+Sheet2!$I299*Sheet2!B$7+Sheet2!$J299*Sheet2!B$8+Sheet2!$K299*Sheet2!B$9</f>
        <v>0</v>
      </c>
      <c r="M299" s="5">
        <f>$D299*Sheet2!C$2+Sheet2!$E299*Sheet2!C$3+Sheet2!$F299*Sheet2!C$4+Sheet2!$G299*Sheet2!C$5+Sheet2!$H299*Sheet2!C$6+Sheet2!$I299*Sheet2!C$7+Sheet2!$J299*Sheet2!C$8+Sheet2!$K299*Sheet2!C$9</f>
        <v>0</v>
      </c>
      <c r="N299" s="5">
        <f>$D299*Sheet2!D$2+Sheet2!$E299*Sheet2!D$3+Sheet2!$F299*Sheet2!D$4+Sheet2!$G299*Sheet2!D$5+Sheet2!$H299*Sheet2!D$6+Sheet2!$I299*Sheet2!D$7+Sheet2!$J299*Sheet2!D$8+Sheet2!$K299*Sheet2!D$9</f>
        <v>0</v>
      </c>
    </row>
    <row r="300" spans="1:14" x14ac:dyDescent="0.4">
      <c r="A300" s="1" t="s">
        <v>12</v>
      </c>
      <c r="B300" s="4">
        <v>5.4293981481481499E-2</v>
      </c>
      <c r="F300" t="e">
        <v>#DIV/0!</v>
      </c>
      <c r="H300">
        <v>0</v>
      </c>
      <c r="I300">
        <v>0</v>
      </c>
      <c r="J300">
        <v>0</v>
      </c>
      <c r="K300">
        <v>0</v>
      </c>
      <c r="L300" s="5">
        <f>$D300*Sheet2!B$2+Sheet2!$E300*Sheet2!B$3+Sheet2!$F300*Sheet2!B$4+Sheet2!$G300*Sheet2!B$5+Sheet2!$H300*Sheet2!B$6+Sheet2!$I300*Sheet2!B$7+Sheet2!$J300*Sheet2!B$8+Sheet2!$K300*Sheet2!B$9</f>
        <v>0</v>
      </c>
      <c r="M300" s="5">
        <f>$D300*Sheet2!C$2+Sheet2!$E300*Sheet2!C$3+Sheet2!$F300*Sheet2!C$4+Sheet2!$G300*Sheet2!C$5+Sheet2!$H300*Sheet2!C$6+Sheet2!$I300*Sheet2!C$7+Sheet2!$J300*Sheet2!C$8+Sheet2!$K300*Sheet2!C$9</f>
        <v>0</v>
      </c>
      <c r="N300" s="5">
        <f>$D300*Sheet2!D$2+Sheet2!$E300*Sheet2!D$3+Sheet2!$F300*Sheet2!D$4+Sheet2!$G300*Sheet2!D$5+Sheet2!$H300*Sheet2!D$6+Sheet2!$I300*Sheet2!D$7+Sheet2!$J300*Sheet2!D$8+Sheet2!$K300*Sheet2!D$9</f>
        <v>0</v>
      </c>
    </row>
    <row r="301" spans="1:14" x14ac:dyDescent="0.4">
      <c r="A301" s="1" t="s">
        <v>12</v>
      </c>
      <c r="B301" s="4">
        <v>5.4606481481481499E-2</v>
      </c>
      <c r="F301" t="e">
        <v>#DIV/0!</v>
      </c>
      <c r="H301">
        <v>0</v>
      </c>
      <c r="I301">
        <v>0</v>
      </c>
      <c r="J301">
        <v>0</v>
      </c>
      <c r="K301">
        <v>0</v>
      </c>
      <c r="L301" s="5">
        <f>$D301*Sheet2!B$2+Sheet2!$E301*Sheet2!B$3+Sheet2!$F301*Sheet2!B$4+Sheet2!$G301*Sheet2!B$5+Sheet2!$H301*Sheet2!B$6+Sheet2!$I301*Sheet2!B$7+Sheet2!$J301*Sheet2!B$8+Sheet2!$K301*Sheet2!B$9</f>
        <v>0</v>
      </c>
      <c r="M301" s="5">
        <f>$D301*Sheet2!C$2+Sheet2!$E301*Sheet2!C$3+Sheet2!$F301*Sheet2!C$4+Sheet2!$G301*Sheet2!C$5+Sheet2!$H301*Sheet2!C$6+Sheet2!$I301*Sheet2!C$7+Sheet2!$J301*Sheet2!C$8+Sheet2!$K301*Sheet2!C$9</f>
        <v>0</v>
      </c>
      <c r="N301" s="5">
        <f>$D301*Sheet2!D$2+Sheet2!$E301*Sheet2!D$3+Sheet2!$F301*Sheet2!D$4+Sheet2!$G301*Sheet2!D$5+Sheet2!$H301*Sheet2!D$6+Sheet2!$I301*Sheet2!D$7+Sheet2!$J301*Sheet2!D$8+Sheet2!$K301*Sheet2!D$9</f>
        <v>0</v>
      </c>
    </row>
    <row r="302" spans="1:14" x14ac:dyDescent="0.4">
      <c r="A302" s="1" t="s">
        <v>12</v>
      </c>
      <c r="B302" s="4">
        <v>5.5231481481481499E-2</v>
      </c>
      <c r="F302" t="e">
        <v>#DIV/0!</v>
      </c>
      <c r="H302">
        <v>0</v>
      </c>
      <c r="I302">
        <v>0</v>
      </c>
      <c r="J302">
        <v>0</v>
      </c>
      <c r="K302">
        <v>0</v>
      </c>
      <c r="L302" s="5">
        <f>$D302*Sheet2!B$2+Sheet2!$E302*Sheet2!B$3+Sheet2!$F302*Sheet2!B$4+Sheet2!$G302*Sheet2!B$5+Sheet2!$H302*Sheet2!B$6+Sheet2!$I302*Sheet2!B$7+Sheet2!$J302*Sheet2!B$8+Sheet2!$K302*Sheet2!B$9</f>
        <v>0</v>
      </c>
      <c r="M302" s="5">
        <f>$D302*Sheet2!C$2+Sheet2!$E302*Sheet2!C$3+Sheet2!$F302*Sheet2!C$4+Sheet2!$G302*Sheet2!C$5+Sheet2!$H302*Sheet2!C$6+Sheet2!$I302*Sheet2!C$7+Sheet2!$J302*Sheet2!C$8+Sheet2!$K302*Sheet2!C$9</f>
        <v>0</v>
      </c>
      <c r="N302" s="5">
        <f>$D302*Sheet2!D$2+Sheet2!$E302*Sheet2!D$3+Sheet2!$F302*Sheet2!D$4+Sheet2!$G302*Sheet2!D$5+Sheet2!$H302*Sheet2!D$6+Sheet2!$I302*Sheet2!D$7+Sheet2!$J302*Sheet2!D$8+Sheet2!$K302*Sheet2!D$9</f>
        <v>0</v>
      </c>
    </row>
    <row r="303" spans="1:14" x14ac:dyDescent="0.4">
      <c r="A303" s="1" t="s">
        <v>12</v>
      </c>
      <c r="B303" s="4">
        <v>5.55092592592593E-2</v>
      </c>
      <c r="F303" t="e">
        <v>#DIV/0!</v>
      </c>
      <c r="H303">
        <v>0</v>
      </c>
      <c r="I303">
        <v>0</v>
      </c>
      <c r="J303">
        <v>0</v>
      </c>
      <c r="K303">
        <v>0</v>
      </c>
      <c r="L303" s="5">
        <f>$D303*Sheet2!B$2+Sheet2!$E303*Sheet2!B$3+Sheet2!$F303*Sheet2!B$4+Sheet2!$G303*Sheet2!B$5+Sheet2!$H303*Sheet2!B$6+Sheet2!$I303*Sheet2!B$7+Sheet2!$J303*Sheet2!B$8+Sheet2!$K303*Sheet2!B$9</f>
        <v>0</v>
      </c>
      <c r="M303" s="5">
        <f>$D303*Sheet2!C$2+Sheet2!$E303*Sheet2!C$3+Sheet2!$F303*Sheet2!C$4+Sheet2!$G303*Sheet2!C$5+Sheet2!$H303*Sheet2!C$6+Sheet2!$I303*Sheet2!C$7+Sheet2!$J303*Sheet2!C$8+Sheet2!$K303*Sheet2!C$9</f>
        <v>0</v>
      </c>
      <c r="N303" s="5">
        <f>$D303*Sheet2!D$2+Sheet2!$E303*Sheet2!D$3+Sheet2!$F303*Sheet2!D$4+Sheet2!$G303*Sheet2!D$5+Sheet2!$H303*Sheet2!D$6+Sheet2!$I303*Sheet2!D$7+Sheet2!$J303*Sheet2!D$8+Sheet2!$K303*Sheet2!D$9</f>
        <v>0</v>
      </c>
    </row>
    <row r="304" spans="1:14" x14ac:dyDescent="0.4">
      <c r="A304" s="1" t="s">
        <v>12</v>
      </c>
      <c r="B304" s="4">
        <v>5.5844907407407399E-2</v>
      </c>
      <c r="F304" t="e">
        <v>#DIV/0!</v>
      </c>
      <c r="H304">
        <v>0</v>
      </c>
      <c r="I304">
        <v>0</v>
      </c>
      <c r="J304">
        <v>0</v>
      </c>
      <c r="K304">
        <v>0</v>
      </c>
      <c r="L304" s="5">
        <f>$D304*Sheet2!B$2+Sheet2!$E304*Sheet2!B$3+Sheet2!$F304*Sheet2!B$4+Sheet2!$G304*Sheet2!B$5+Sheet2!$H304*Sheet2!B$6+Sheet2!$I304*Sheet2!B$7+Sheet2!$J304*Sheet2!B$8+Sheet2!$K304*Sheet2!B$9</f>
        <v>0</v>
      </c>
      <c r="M304" s="5">
        <f>$D304*Sheet2!C$2+Sheet2!$E304*Sheet2!C$3+Sheet2!$F304*Sheet2!C$4+Sheet2!$G304*Sheet2!C$5+Sheet2!$H304*Sheet2!C$6+Sheet2!$I304*Sheet2!C$7+Sheet2!$J304*Sheet2!C$8+Sheet2!$K304*Sheet2!C$9</f>
        <v>0</v>
      </c>
      <c r="N304" s="5">
        <f>$D304*Sheet2!D$2+Sheet2!$E304*Sheet2!D$3+Sheet2!$F304*Sheet2!D$4+Sheet2!$G304*Sheet2!D$5+Sheet2!$H304*Sheet2!D$6+Sheet2!$I304*Sheet2!D$7+Sheet2!$J304*Sheet2!D$8+Sheet2!$K304*Sheet2!D$9</f>
        <v>0</v>
      </c>
    </row>
    <row r="305" spans="1:14" x14ac:dyDescent="0.4">
      <c r="A305" s="1" t="s">
        <v>12</v>
      </c>
      <c r="B305" s="4">
        <v>5.6388888888888898E-2</v>
      </c>
      <c r="F305" t="e">
        <v>#DIV/0!</v>
      </c>
      <c r="H305">
        <v>0</v>
      </c>
      <c r="I305">
        <v>0</v>
      </c>
      <c r="J305">
        <v>0</v>
      </c>
      <c r="K305">
        <v>0</v>
      </c>
      <c r="L305" s="5">
        <f>$D305*Sheet2!B$2+Sheet2!$E305*Sheet2!B$3+Sheet2!$F305*Sheet2!B$4+Sheet2!$G305*Sheet2!B$5+Sheet2!$H305*Sheet2!B$6+Sheet2!$I305*Sheet2!B$7+Sheet2!$J305*Sheet2!B$8+Sheet2!$K305*Sheet2!B$9</f>
        <v>0</v>
      </c>
      <c r="M305" s="5">
        <f>$D305*Sheet2!C$2+Sheet2!$E305*Sheet2!C$3+Sheet2!$F305*Sheet2!C$4+Sheet2!$G305*Sheet2!C$5+Sheet2!$H305*Sheet2!C$6+Sheet2!$I305*Sheet2!C$7+Sheet2!$J305*Sheet2!C$8+Sheet2!$K305*Sheet2!C$9</f>
        <v>0</v>
      </c>
      <c r="N305" s="5">
        <f>$D305*Sheet2!D$2+Sheet2!$E305*Sheet2!D$3+Sheet2!$F305*Sheet2!D$4+Sheet2!$G305*Sheet2!D$5+Sheet2!$H305*Sheet2!D$6+Sheet2!$I305*Sheet2!D$7+Sheet2!$J305*Sheet2!D$8+Sheet2!$K305*Sheet2!D$9</f>
        <v>0</v>
      </c>
    </row>
    <row r="306" spans="1:14" x14ac:dyDescent="0.4">
      <c r="A306" s="1" t="s">
        <v>12</v>
      </c>
      <c r="B306" s="4">
        <v>5.6597222222222202E-2</v>
      </c>
      <c r="F306" t="e">
        <v>#DIV/0!</v>
      </c>
      <c r="H306">
        <v>0</v>
      </c>
      <c r="I306">
        <v>0</v>
      </c>
      <c r="J306">
        <v>0</v>
      </c>
      <c r="K306">
        <v>0</v>
      </c>
      <c r="L306" s="5">
        <f>$D306*Sheet2!B$2+Sheet2!$E306*Sheet2!B$3+Sheet2!$F306*Sheet2!B$4+Sheet2!$G306*Sheet2!B$5+Sheet2!$H306*Sheet2!B$6+Sheet2!$I306*Sheet2!B$7+Sheet2!$J306*Sheet2!B$8+Sheet2!$K306*Sheet2!B$9</f>
        <v>0</v>
      </c>
      <c r="M306" s="5">
        <f>$D306*Sheet2!C$2+Sheet2!$E306*Sheet2!C$3+Sheet2!$F306*Sheet2!C$4+Sheet2!$G306*Sheet2!C$5+Sheet2!$H306*Sheet2!C$6+Sheet2!$I306*Sheet2!C$7+Sheet2!$J306*Sheet2!C$8+Sheet2!$K306*Sheet2!C$9</f>
        <v>0</v>
      </c>
      <c r="N306" s="5">
        <f>$D306*Sheet2!D$2+Sheet2!$E306*Sheet2!D$3+Sheet2!$F306*Sheet2!D$4+Sheet2!$G306*Sheet2!D$5+Sheet2!$H306*Sheet2!D$6+Sheet2!$I306*Sheet2!D$7+Sheet2!$J306*Sheet2!D$8+Sheet2!$K306*Sheet2!D$9</f>
        <v>0</v>
      </c>
    </row>
    <row r="307" spans="1:14" x14ac:dyDescent="0.4">
      <c r="A307" s="1" t="s">
        <v>12</v>
      </c>
      <c r="B307" s="4">
        <v>5.7638888888888899E-2</v>
      </c>
      <c r="F307" t="e">
        <v>#DIV/0!</v>
      </c>
      <c r="H307">
        <v>0</v>
      </c>
      <c r="I307">
        <v>0</v>
      </c>
      <c r="J307">
        <v>0</v>
      </c>
      <c r="K307">
        <v>0</v>
      </c>
      <c r="L307" s="5">
        <f>$D307*Sheet2!B$2+Sheet2!$E307*Sheet2!B$3+Sheet2!$F307*Sheet2!B$4+Sheet2!$G307*Sheet2!B$5+Sheet2!$H307*Sheet2!B$6+Sheet2!$I307*Sheet2!B$7+Sheet2!$J307*Sheet2!B$8+Sheet2!$K307*Sheet2!B$9</f>
        <v>0</v>
      </c>
      <c r="M307" s="5">
        <f>$D307*Sheet2!C$2+Sheet2!$E307*Sheet2!C$3+Sheet2!$F307*Sheet2!C$4+Sheet2!$G307*Sheet2!C$5+Sheet2!$H307*Sheet2!C$6+Sheet2!$I307*Sheet2!C$7+Sheet2!$J307*Sheet2!C$8+Sheet2!$K307*Sheet2!C$9</f>
        <v>0</v>
      </c>
      <c r="N307" s="5">
        <f>$D307*Sheet2!D$2+Sheet2!$E307*Sheet2!D$3+Sheet2!$F307*Sheet2!D$4+Sheet2!$G307*Sheet2!D$5+Sheet2!$H307*Sheet2!D$6+Sheet2!$I307*Sheet2!D$7+Sheet2!$J307*Sheet2!D$8+Sheet2!$K307*Sheet2!D$9</f>
        <v>0</v>
      </c>
    </row>
    <row r="308" spans="1:14" x14ac:dyDescent="0.4">
      <c r="A308" s="1" t="s">
        <v>12</v>
      </c>
      <c r="B308" s="4">
        <v>5.7962962962963001E-2</v>
      </c>
      <c r="F308" t="e">
        <v>#DIV/0!</v>
      </c>
      <c r="H308">
        <v>0</v>
      </c>
      <c r="I308">
        <v>0</v>
      </c>
      <c r="J308">
        <v>0</v>
      </c>
      <c r="K308">
        <v>0</v>
      </c>
      <c r="L308" s="5">
        <f>$D308*Sheet2!B$2+Sheet2!$E308*Sheet2!B$3+Sheet2!$F308*Sheet2!B$4+Sheet2!$G308*Sheet2!B$5+Sheet2!$H308*Sheet2!B$6+Sheet2!$I308*Sheet2!B$7+Sheet2!$J308*Sheet2!B$8+Sheet2!$K308*Sheet2!B$9</f>
        <v>0</v>
      </c>
      <c r="M308" s="5">
        <f>$D308*Sheet2!C$2+Sheet2!$E308*Sheet2!C$3+Sheet2!$F308*Sheet2!C$4+Sheet2!$G308*Sheet2!C$5+Sheet2!$H308*Sheet2!C$6+Sheet2!$I308*Sheet2!C$7+Sheet2!$J308*Sheet2!C$8+Sheet2!$K308*Sheet2!C$9</f>
        <v>0</v>
      </c>
      <c r="N308" s="5">
        <f>$D308*Sheet2!D$2+Sheet2!$E308*Sheet2!D$3+Sheet2!$F308*Sheet2!D$4+Sheet2!$G308*Sheet2!D$5+Sheet2!$H308*Sheet2!D$6+Sheet2!$I308*Sheet2!D$7+Sheet2!$J308*Sheet2!D$8+Sheet2!$K308*Sheet2!D$9</f>
        <v>0</v>
      </c>
    </row>
    <row r="309" spans="1:14" x14ac:dyDescent="0.4">
      <c r="A309" s="1" t="s">
        <v>12</v>
      </c>
      <c r="B309" s="4">
        <v>5.8240740740740697E-2</v>
      </c>
      <c r="F309" t="e">
        <v>#DIV/0!</v>
      </c>
      <c r="H309">
        <v>0</v>
      </c>
      <c r="I309">
        <v>0</v>
      </c>
      <c r="J309">
        <v>0</v>
      </c>
      <c r="K309">
        <v>0</v>
      </c>
      <c r="L309" s="5">
        <f>$D309*Sheet2!B$2+Sheet2!$E309*Sheet2!B$3+Sheet2!$F309*Sheet2!B$4+Sheet2!$G309*Sheet2!B$5+Sheet2!$H309*Sheet2!B$6+Sheet2!$I309*Sheet2!B$7+Sheet2!$J309*Sheet2!B$8+Sheet2!$K309*Sheet2!B$9</f>
        <v>0</v>
      </c>
      <c r="M309" s="5">
        <f>$D309*Sheet2!C$2+Sheet2!$E309*Sheet2!C$3+Sheet2!$F309*Sheet2!C$4+Sheet2!$G309*Sheet2!C$5+Sheet2!$H309*Sheet2!C$6+Sheet2!$I309*Sheet2!C$7+Sheet2!$J309*Sheet2!C$8+Sheet2!$K309*Sheet2!C$9</f>
        <v>0</v>
      </c>
      <c r="N309" s="5">
        <f>$D309*Sheet2!D$2+Sheet2!$E309*Sheet2!D$3+Sheet2!$F309*Sheet2!D$4+Sheet2!$G309*Sheet2!D$5+Sheet2!$H309*Sheet2!D$6+Sheet2!$I309*Sheet2!D$7+Sheet2!$J309*Sheet2!D$8+Sheet2!$K309*Sheet2!D$9</f>
        <v>0</v>
      </c>
    </row>
    <row r="310" spans="1:14" x14ac:dyDescent="0.4">
      <c r="A310" s="1" t="s">
        <v>12</v>
      </c>
      <c r="B310" s="4">
        <v>5.8553240740740697E-2</v>
      </c>
      <c r="F310" t="e">
        <v>#DIV/0!</v>
      </c>
      <c r="H310">
        <v>0</v>
      </c>
      <c r="I310">
        <v>0</v>
      </c>
      <c r="J310">
        <v>0</v>
      </c>
      <c r="K310">
        <v>0</v>
      </c>
      <c r="L310" s="5">
        <f>$D310*Sheet2!B$2+Sheet2!$E310*Sheet2!B$3+Sheet2!$F310*Sheet2!B$4+Sheet2!$G310*Sheet2!B$5+Sheet2!$H310*Sheet2!B$6+Sheet2!$I310*Sheet2!B$7+Sheet2!$J310*Sheet2!B$8+Sheet2!$K310*Sheet2!B$9</f>
        <v>0</v>
      </c>
      <c r="M310" s="5">
        <f>$D310*Sheet2!C$2+Sheet2!$E310*Sheet2!C$3+Sheet2!$F310*Sheet2!C$4+Sheet2!$G310*Sheet2!C$5+Sheet2!$H310*Sheet2!C$6+Sheet2!$I310*Sheet2!C$7+Sheet2!$J310*Sheet2!C$8+Sheet2!$K310*Sheet2!C$9</f>
        <v>0</v>
      </c>
      <c r="N310" s="5">
        <f>$D310*Sheet2!D$2+Sheet2!$E310*Sheet2!D$3+Sheet2!$F310*Sheet2!D$4+Sheet2!$G310*Sheet2!D$5+Sheet2!$H310*Sheet2!D$6+Sheet2!$I310*Sheet2!D$7+Sheet2!$J310*Sheet2!D$8+Sheet2!$K310*Sheet2!D$9</f>
        <v>0</v>
      </c>
    </row>
    <row r="311" spans="1:14" x14ac:dyDescent="0.4">
      <c r="A311" s="1" t="s">
        <v>12</v>
      </c>
      <c r="B311" s="4">
        <v>5.92708333333333E-2</v>
      </c>
      <c r="F311" t="e">
        <v>#DIV/0!</v>
      </c>
      <c r="H311">
        <v>0</v>
      </c>
      <c r="I311">
        <v>0</v>
      </c>
      <c r="J311">
        <v>0</v>
      </c>
      <c r="K311">
        <v>0</v>
      </c>
      <c r="L311" s="5">
        <f>$D311*Sheet2!B$2+Sheet2!$E311*Sheet2!B$3+Sheet2!$F311*Sheet2!B$4+Sheet2!$G311*Sheet2!B$5+Sheet2!$H311*Sheet2!B$6+Sheet2!$I311*Sheet2!B$7+Sheet2!$J311*Sheet2!B$8+Sheet2!$K311*Sheet2!B$9</f>
        <v>0</v>
      </c>
      <c r="M311" s="5">
        <f>$D311*Sheet2!C$2+Sheet2!$E311*Sheet2!C$3+Sheet2!$F311*Sheet2!C$4+Sheet2!$G311*Sheet2!C$5+Sheet2!$H311*Sheet2!C$6+Sheet2!$I311*Sheet2!C$7+Sheet2!$J311*Sheet2!C$8+Sheet2!$K311*Sheet2!C$9</f>
        <v>0</v>
      </c>
      <c r="N311" s="5">
        <f>$D311*Sheet2!D$2+Sheet2!$E311*Sheet2!D$3+Sheet2!$F311*Sheet2!D$4+Sheet2!$G311*Sheet2!D$5+Sheet2!$H311*Sheet2!D$6+Sheet2!$I311*Sheet2!D$7+Sheet2!$J311*Sheet2!D$8+Sheet2!$K311*Sheet2!D$9</f>
        <v>0</v>
      </c>
    </row>
    <row r="312" spans="1:14" x14ac:dyDescent="0.4">
      <c r="A312" s="1" t="s">
        <v>12</v>
      </c>
      <c r="B312" s="4">
        <v>5.9583333333333301E-2</v>
      </c>
      <c r="F312" t="e">
        <v>#DIV/0!</v>
      </c>
      <c r="H312">
        <v>0</v>
      </c>
      <c r="I312">
        <v>0</v>
      </c>
      <c r="J312">
        <v>0</v>
      </c>
      <c r="K312">
        <v>0</v>
      </c>
      <c r="L312" s="5">
        <f>$D312*Sheet2!B$2+Sheet2!$E312*Sheet2!B$3+Sheet2!$F312*Sheet2!B$4+Sheet2!$G312*Sheet2!B$5+Sheet2!$H312*Sheet2!B$6+Sheet2!$I312*Sheet2!B$7+Sheet2!$J312*Sheet2!B$8+Sheet2!$K312*Sheet2!B$9</f>
        <v>0</v>
      </c>
      <c r="M312" s="5">
        <f>$D312*Sheet2!C$2+Sheet2!$E312*Sheet2!C$3+Sheet2!$F312*Sheet2!C$4+Sheet2!$G312*Sheet2!C$5+Sheet2!$H312*Sheet2!C$6+Sheet2!$I312*Sheet2!C$7+Sheet2!$J312*Sheet2!C$8+Sheet2!$K312*Sheet2!C$9</f>
        <v>0</v>
      </c>
      <c r="N312" s="5">
        <f>$D312*Sheet2!D$2+Sheet2!$E312*Sheet2!D$3+Sheet2!$F312*Sheet2!D$4+Sheet2!$G312*Sheet2!D$5+Sheet2!$H312*Sheet2!D$6+Sheet2!$I312*Sheet2!D$7+Sheet2!$J312*Sheet2!D$8+Sheet2!$K312*Sheet2!D$9</f>
        <v>0</v>
      </c>
    </row>
    <row r="313" spans="1:14" x14ac:dyDescent="0.4">
      <c r="A313" s="1" t="s">
        <v>12</v>
      </c>
      <c r="B313" s="4">
        <v>6.0196759259259297E-2</v>
      </c>
      <c r="F313" t="e">
        <v>#DIV/0!</v>
      </c>
      <c r="H313">
        <v>0</v>
      </c>
      <c r="I313">
        <v>0</v>
      </c>
      <c r="J313">
        <v>0</v>
      </c>
      <c r="K313">
        <v>0</v>
      </c>
      <c r="L313" s="5">
        <f>$D313*Sheet2!B$2+Sheet2!$E313*Sheet2!B$3+Sheet2!$F313*Sheet2!B$4+Sheet2!$G313*Sheet2!B$5+Sheet2!$H313*Sheet2!B$6+Sheet2!$I313*Sheet2!B$7+Sheet2!$J313*Sheet2!B$8+Sheet2!$K313*Sheet2!B$9</f>
        <v>0</v>
      </c>
      <c r="M313" s="5">
        <f>$D313*Sheet2!C$2+Sheet2!$E313*Sheet2!C$3+Sheet2!$F313*Sheet2!C$4+Sheet2!$G313*Sheet2!C$5+Sheet2!$H313*Sheet2!C$6+Sheet2!$I313*Sheet2!C$7+Sheet2!$J313*Sheet2!C$8+Sheet2!$K313*Sheet2!C$9</f>
        <v>0</v>
      </c>
      <c r="N313" s="5">
        <f>$D313*Sheet2!D$2+Sheet2!$E313*Sheet2!D$3+Sheet2!$F313*Sheet2!D$4+Sheet2!$G313*Sheet2!D$5+Sheet2!$H313*Sheet2!D$6+Sheet2!$I313*Sheet2!D$7+Sheet2!$J313*Sheet2!D$8+Sheet2!$K313*Sheet2!D$9</f>
        <v>0</v>
      </c>
    </row>
    <row r="314" spans="1:14" x14ac:dyDescent="0.4">
      <c r="A314" s="1" t="s">
        <v>12</v>
      </c>
      <c r="B314" s="4">
        <v>6.0543981481481497E-2</v>
      </c>
      <c r="F314" t="e">
        <v>#DIV/0!</v>
      </c>
      <c r="H314">
        <v>0</v>
      </c>
      <c r="I314">
        <v>0</v>
      </c>
      <c r="J314">
        <v>0</v>
      </c>
      <c r="K314">
        <v>0</v>
      </c>
      <c r="L314" s="5">
        <f>$D314*Sheet2!B$2+Sheet2!$E314*Sheet2!B$3+Sheet2!$F314*Sheet2!B$4+Sheet2!$G314*Sheet2!B$5+Sheet2!$H314*Sheet2!B$6+Sheet2!$I314*Sheet2!B$7+Sheet2!$J314*Sheet2!B$8+Sheet2!$K314*Sheet2!B$9</f>
        <v>0</v>
      </c>
      <c r="M314" s="5">
        <f>$D314*Sheet2!C$2+Sheet2!$E314*Sheet2!C$3+Sheet2!$F314*Sheet2!C$4+Sheet2!$G314*Sheet2!C$5+Sheet2!$H314*Sheet2!C$6+Sheet2!$I314*Sheet2!C$7+Sheet2!$J314*Sheet2!C$8+Sheet2!$K314*Sheet2!C$9</f>
        <v>0</v>
      </c>
      <c r="N314" s="5">
        <f>$D314*Sheet2!D$2+Sheet2!$E314*Sheet2!D$3+Sheet2!$F314*Sheet2!D$4+Sheet2!$G314*Sheet2!D$5+Sheet2!$H314*Sheet2!D$6+Sheet2!$I314*Sheet2!D$7+Sheet2!$J314*Sheet2!D$8+Sheet2!$K314*Sheet2!D$9</f>
        <v>0</v>
      </c>
    </row>
    <row r="315" spans="1:14" x14ac:dyDescent="0.4">
      <c r="A315" s="1" t="s">
        <v>13</v>
      </c>
      <c r="B315" s="4">
        <v>0</v>
      </c>
      <c r="F315" t="e">
        <v>#DIV/0!</v>
      </c>
      <c r="H315">
        <v>0</v>
      </c>
      <c r="I315">
        <v>0</v>
      </c>
      <c r="J315">
        <v>0</v>
      </c>
      <c r="K315">
        <v>0</v>
      </c>
      <c r="L315" s="5">
        <f>$D315*Sheet2!B$2+Sheet2!$E315*Sheet2!B$3+Sheet2!$F315*Sheet2!B$4+Sheet2!$G315*Sheet2!B$5+Sheet2!$H315*Sheet2!B$6+Sheet2!$I315*Sheet2!B$7+Sheet2!$J315*Sheet2!B$8+Sheet2!$K315*Sheet2!B$9</f>
        <v>0</v>
      </c>
      <c r="M315" s="5">
        <f>$D315*Sheet2!C$2+Sheet2!$E315*Sheet2!C$3+Sheet2!$F315*Sheet2!C$4+Sheet2!$G315*Sheet2!C$5+Sheet2!$H315*Sheet2!C$6+Sheet2!$I315*Sheet2!C$7+Sheet2!$J315*Sheet2!C$8+Sheet2!$K315*Sheet2!C$9</f>
        <v>0</v>
      </c>
      <c r="N315" s="5">
        <f>$D315*Sheet2!D$2+Sheet2!$E315*Sheet2!D$3+Sheet2!$F315*Sheet2!D$4+Sheet2!$G315*Sheet2!D$5+Sheet2!$H315*Sheet2!D$6+Sheet2!$I315*Sheet2!D$7+Sheet2!$J315*Sheet2!D$8+Sheet2!$K315*Sheet2!D$9</f>
        <v>0</v>
      </c>
    </row>
    <row r="316" spans="1:14" x14ac:dyDescent="0.4">
      <c r="A316" s="1" t="s">
        <v>13</v>
      </c>
      <c r="B316" s="4">
        <v>4.2824074074074102E-4</v>
      </c>
      <c r="F316" t="e">
        <v>#DIV/0!</v>
      </c>
      <c r="H316">
        <v>0</v>
      </c>
      <c r="I316">
        <v>0</v>
      </c>
      <c r="J316">
        <v>0</v>
      </c>
      <c r="K316">
        <v>0</v>
      </c>
      <c r="L316" s="5">
        <f>$D316*Sheet2!B$2+Sheet2!$E316*Sheet2!B$3+Sheet2!$F316*Sheet2!B$4+Sheet2!$G316*Sheet2!B$5+Sheet2!$H316*Sheet2!B$6+Sheet2!$I316*Sheet2!B$7+Sheet2!$J316*Sheet2!B$8+Sheet2!$K316*Sheet2!B$9</f>
        <v>0</v>
      </c>
      <c r="M316" s="5">
        <f>$D316*Sheet2!C$2+Sheet2!$E316*Sheet2!C$3+Sheet2!$F316*Sheet2!C$4+Sheet2!$G316*Sheet2!C$5+Sheet2!$H316*Sheet2!C$6+Sheet2!$I316*Sheet2!C$7+Sheet2!$J316*Sheet2!C$8+Sheet2!$K316*Sheet2!C$9</f>
        <v>0</v>
      </c>
      <c r="N316" s="5">
        <f>$D316*Sheet2!D$2+Sheet2!$E316*Sheet2!D$3+Sheet2!$F316*Sheet2!D$4+Sheet2!$G316*Sheet2!D$5+Sheet2!$H316*Sheet2!D$6+Sheet2!$I316*Sheet2!D$7+Sheet2!$J316*Sheet2!D$8+Sheet2!$K316*Sheet2!D$9</f>
        <v>0</v>
      </c>
    </row>
    <row r="317" spans="1:14" x14ac:dyDescent="0.4">
      <c r="A317" s="1" t="s">
        <v>13</v>
      </c>
      <c r="B317" s="4">
        <v>8.5648148148148205E-4</v>
      </c>
      <c r="F317" t="e">
        <v>#DIV/0!</v>
      </c>
      <c r="H317">
        <v>0</v>
      </c>
      <c r="I317">
        <v>0</v>
      </c>
      <c r="J317">
        <v>0</v>
      </c>
      <c r="K317">
        <v>0</v>
      </c>
      <c r="L317" s="5">
        <f>$D317*Sheet2!B$2+Sheet2!$E317*Sheet2!B$3+Sheet2!$F317*Sheet2!B$4+Sheet2!$G317*Sheet2!B$5+Sheet2!$H317*Sheet2!B$6+Sheet2!$I317*Sheet2!B$7+Sheet2!$J317*Sheet2!B$8+Sheet2!$K317*Sheet2!B$9</f>
        <v>0</v>
      </c>
      <c r="M317" s="5">
        <f>$D317*Sheet2!C$2+Sheet2!$E317*Sheet2!C$3+Sheet2!$F317*Sheet2!C$4+Sheet2!$G317*Sheet2!C$5+Sheet2!$H317*Sheet2!C$6+Sheet2!$I317*Sheet2!C$7+Sheet2!$J317*Sheet2!C$8+Sheet2!$K317*Sheet2!C$9</f>
        <v>0</v>
      </c>
      <c r="N317" s="5">
        <f>$D317*Sheet2!D$2+Sheet2!$E317*Sheet2!D$3+Sheet2!$F317*Sheet2!D$4+Sheet2!$G317*Sheet2!D$5+Sheet2!$H317*Sheet2!D$6+Sheet2!$I317*Sheet2!D$7+Sheet2!$J317*Sheet2!D$8+Sheet2!$K317*Sheet2!D$9</f>
        <v>0</v>
      </c>
    </row>
    <row r="318" spans="1:14" x14ac:dyDescent="0.4">
      <c r="A318" s="1" t="s">
        <v>13</v>
      </c>
      <c r="B318" s="4">
        <v>1.2037037037037001E-3</v>
      </c>
      <c r="F318" t="e">
        <v>#DIV/0!</v>
      </c>
      <c r="H318">
        <v>0</v>
      </c>
      <c r="I318">
        <v>0</v>
      </c>
      <c r="J318">
        <v>0</v>
      </c>
      <c r="K318">
        <v>0</v>
      </c>
      <c r="L318" s="5">
        <f>$D318*Sheet2!B$2+Sheet2!$E318*Sheet2!B$3+Sheet2!$F318*Sheet2!B$4+Sheet2!$G318*Sheet2!B$5+Sheet2!$H318*Sheet2!B$6+Sheet2!$I318*Sheet2!B$7+Sheet2!$J318*Sheet2!B$8+Sheet2!$K318*Sheet2!B$9</f>
        <v>0</v>
      </c>
      <c r="M318" s="5">
        <f>$D318*Sheet2!C$2+Sheet2!$E318*Sheet2!C$3+Sheet2!$F318*Sheet2!C$4+Sheet2!$G318*Sheet2!C$5+Sheet2!$H318*Sheet2!C$6+Sheet2!$I318*Sheet2!C$7+Sheet2!$J318*Sheet2!C$8+Sheet2!$K318*Sheet2!C$9</f>
        <v>0</v>
      </c>
      <c r="N318" s="5">
        <f>$D318*Sheet2!D$2+Sheet2!$E318*Sheet2!D$3+Sheet2!$F318*Sheet2!D$4+Sheet2!$G318*Sheet2!D$5+Sheet2!$H318*Sheet2!D$6+Sheet2!$I318*Sheet2!D$7+Sheet2!$J318*Sheet2!D$8+Sheet2!$K318*Sheet2!D$9</f>
        <v>0</v>
      </c>
    </row>
    <row r="319" spans="1:14" x14ac:dyDescent="0.4">
      <c r="A319" s="1" t="s">
        <v>13</v>
      </c>
      <c r="B319" s="4">
        <v>1.5393518518518499E-3</v>
      </c>
      <c r="F319" t="e">
        <v>#DIV/0!</v>
      </c>
      <c r="H319">
        <v>0</v>
      </c>
      <c r="I319">
        <v>0</v>
      </c>
      <c r="J319">
        <v>0</v>
      </c>
      <c r="K319">
        <v>0</v>
      </c>
      <c r="L319" s="5">
        <f>$D319*Sheet2!B$2+Sheet2!$E319*Sheet2!B$3+Sheet2!$F319*Sheet2!B$4+Sheet2!$G319*Sheet2!B$5+Sheet2!$H319*Sheet2!B$6+Sheet2!$I319*Sheet2!B$7+Sheet2!$J319*Sheet2!B$8+Sheet2!$K319*Sheet2!B$9</f>
        <v>0</v>
      </c>
      <c r="M319" s="5">
        <f>$D319*Sheet2!C$2+Sheet2!$E319*Sheet2!C$3+Sheet2!$F319*Sheet2!C$4+Sheet2!$G319*Sheet2!C$5+Sheet2!$H319*Sheet2!C$6+Sheet2!$I319*Sheet2!C$7+Sheet2!$J319*Sheet2!C$8+Sheet2!$K319*Sheet2!C$9</f>
        <v>0</v>
      </c>
      <c r="N319" s="5">
        <f>$D319*Sheet2!D$2+Sheet2!$E319*Sheet2!D$3+Sheet2!$F319*Sheet2!D$4+Sheet2!$G319*Sheet2!D$5+Sheet2!$H319*Sheet2!D$6+Sheet2!$I319*Sheet2!D$7+Sheet2!$J319*Sheet2!D$8+Sheet2!$K319*Sheet2!D$9</f>
        <v>0</v>
      </c>
    </row>
    <row r="320" spans="1:14" x14ac:dyDescent="0.4">
      <c r="A320" s="1" t="s">
        <v>13</v>
      </c>
      <c r="B320" s="4">
        <v>2.04861111111111E-3</v>
      </c>
      <c r="F320" t="e">
        <v>#DIV/0!</v>
      </c>
      <c r="H320">
        <v>0</v>
      </c>
      <c r="I320">
        <v>0</v>
      </c>
      <c r="J320">
        <v>0</v>
      </c>
      <c r="K320">
        <v>0</v>
      </c>
      <c r="L320" s="5">
        <f>$D320*Sheet2!B$2+Sheet2!$E320*Sheet2!B$3+Sheet2!$F320*Sheet2!B$4+Sheet2!$G320*Sheet2!B$5+Sheet2!$H320*Sheet2!B$6+Sheet2!$I320*Sheet2!B$7+Sheet2!$J320*Sheet2!B$8+Sheet2!$K320*Sheet2!B$9</f>
        <v>0</v>
      </c>
      <c r="M320" s="5">
        <f>$D320*Sheet2!C$2+Sheet2!$E320*Sheet2!C$3+Sheet2!$F320*Sheet2!C$4+Sheet2!$G320*Sheet2!C$5+Sheet2!$H320*Sheet2!C$6+Sheet2!$I320*Sheet2!C$7+Sheet2!$J320*Sheet2!C$8+Sheet2!$K320*Sheet2!C$9</f>
        <v>0</v>
      </c>
      <c r="N320" s="5">
        <f>$D320*Sheet2!D$2+Sheet2!$E320*Sheet2!D$3+Sheet2!$F320*Sheet2!D$4+Sheet2!$G320*Sheet2!D$5+Sheet2!$H320*Sheet2!D$6+Sheet2!$I320*Sheet2!D$7+Sheet2!$J320*Sheet2!D$8+Sheet2!$K320*Sheet2!D$9</f>
        <v>0</v>
      </c>
    </row>
    <row r="321" spans="1:14" x14ac:dyDescent="0.4">
      <c r="A321" s="1" t="s">
        <v>13</v>
      </c>
      <c r="B321" s="4">
        <v>2.2916666666666701E-3</v>
      </c>
      <c r="F321" t="e">
        <v>#DIV/0!</v>
      </c>
      <c r="H321">
        <v>0</v>
      </c>
      <c r="I321">
        <v>0</v>
      </c>
      <c r="J321">
        <v>0</v>
      </c>
      <c r="K321">
        <v>0</v>
      </c>
      <c r="L321" s="5">
        <f>$D321*Sheet2!B$2+Sheet2!$E321*Sheet2!B$3+Sheet2!$F321*Sheet2!B$4+Sheet2!$G321*Sheet2!B$5+Sheet2!$H321*Sheet2!B$6+Sheet2!$I321*Sheet2!B$7+Sheet2!$J321*Sheet2!B$8+Sheet2!$K321*Sheet2!B$9</f>
        <v>0</v>
      </c>
      <c r="M321" s="5">
        <f>$D321*Sheet2!C$2+Sheet2!$E321*Sheet2!C$3+Sheet2!$F321*Sheet2!C$4+Sheet2!$G321*Sheet2!C$5+Sheet2!$H321*Sheet2!C$6+Sheet2!$I321*Sheet2!C$7+Sheet2!$J321*Sheet2!C$8+Sheet2!$K321*Sheet2!C$9</f>
        <v>0</v>
      </c>
      <c r="N321" s="5">
        <f>$D321*Sheet2!D$2+Sheet2!$E321*Sheet2!D$3+Sheet2!$F321*Sheet2!D$4+Sheet2!$G321*Sheet2!D$5+Sheet2!$H321*Sheet2!D$6+Sheet2!$I321*Sheet2!D$7+Sheet2!$J321*Sheet2!D$8+Sheet2!$K321*Sheet2!D$9</f>
        <v>0</v>
      </c>
    </row>
    <row r="322" spans="1:14" x14ac:dyDescent="0.4">
      <c r="A322" s="1" t="s">
        <v>13</v>
      </c>
      <c r="B322" s="4">
        <v>2.4768518518518499E-3</v>
      </c>
      <c r="F322" t="e">
        <v>#DIV/0!</v>
      </c>
      <c r="H322">
        <v>0</v>
      </c>
      <c r="I322">
        <v>0</v>
      </c>
      <c r="J322">
        <v>0</v>
      </c>
      <c r="K322">
        <v>0</v>
      </c>
      <c r="L322" s="5">
        <f>$D322*Sheet2!B$2+Sheet2!$E322*Sheet2!B$3+Sheet2!$F322*Sheet2!B$4+Sheet2!$G322*Sheet2!B$5+Sheet2!$H322*Sheet2!B$6+Sheet2!$I322*Sheet2!B$7+Sheet2!$J322*Sheet2!B$8+Sheet2!$K322*Sheet2!B$9</f>
        <v>0</v>
      </c>
      <c r="M322" s="5">
        <f>$D322*Sheet2!C$2+Sheet2!$E322*Sheet2!C$3+Sheet2!$F322*Sheet2!C$4+Sheet2!$G322*Sheet2!C$5+Sheet2!$H322*Sheet2!C$6+Sheet2!$I322*Sheet2!C$7+Sheet2!$J322*Sheet2!C$8+Sheet2!$K322*Sheet2!C$9</f>
        <v>0</v>
      </c>
      <c r="N322" s="5">
        <f>$D322*Sheet2!D$2+Sheet2!$E322*Sheet2!D$3+Sheet2!$F322*Sheet2!D$4+Sheet2!$G322*Sheet2!D$5+Sheet2!$H322*Sheet2!D$6+Sheet2!$I322*Sheet2!D$7+Sheet2!$J322*Sheet2!D$8+Sheet2!$K322*Sheet2!D$9</f>
        <v>0</v>
      </c>
    </row>
    <row r="323" spans="1:14" x14ac:dyDescent="0.4">
      <c r="A323" s="1" t="s">
        <v>13</v>
      </c>
      <c r="B323" s="4">
        <v>2.8703703703703699E-3</v>
      </c>
      <c r="F323" t="e">
        <v>#DIV/0!</v>
      </c>
      <c r="H323">
        <v>0</v>
      </c>
      <c r="I323">
        <v>0</v>
      </c>
      <c r="J323">
        <v>0</v>
      </c>
      <c r="K323">
        <v>0</v>
      </c>
      <c r="L323" s="5">
        <f>$D323*Sheet2!B$2+Sheet2!$E323*Sheet2!B$3+Sheet2!$F323*Sheet2!B$4+Sheet2!$G323*Sheet2!B$5+Sheet2!$H323*Sheet2!B$6+Sheet2!$I323*Sheet2!B$7+Sheet2!$J323*Sheet2!B$8+Sheet2!$K323*Sheet2!B$9</f>
        <v>0</v>
      </c>
      <c r="M323" s="5">
        <f>$D323*Sheet2!C$2+Sheet2!$E323*Sheet2!C$3+Sheet2!$F323*Sheet2!C$4+Sheet2!$G323*Sheet2!C$5+Sheet2!$H323*Sheet2!C$6+Sheet2!$I323*Sheet2!C$7+Sheet2!$J323*Sheet2!C$8+Sheet2!$K323*Sheet2!C$9</f>
        <v>0</v>
      </c>
      <c r="N323" s="5">
        <f>$D323*Sheet2!D$2+Sheet2!$E323*Sheet2!D$3+Sheet2!$F323*Sheet2!D$4+Sheet2!$G323*Sheet2!D$5+Sheet2!$H323*Sheet2!D$6+Sheet2!$I323*Sheet2!D$7+Sheet2!$J323*Sheet2!D$8+Sheet2!$K323*Sheet2!D$9</f>
        <v>0</v>
      </c>
    </row>
    <row r="324" spans="1:14" x14ac:dyDescent="0.4">
      <c r="A324" s="1" t="s">
        <v>13</v>
      </c>
      <c r="B324" s="4">
        <v>3.4375E-3</v>
      </c>
      <c r="F324" t="e">
        <v>#DIV/0!</v>
      </c>
      <c r="H324">
        <v>0</v>
      </c>
      <c r="I324">
        <v>0</v>
      </c>
      <c r="J324">
        <v>0</v>
      </c>
      <c r="K324">
        <v>0</v>
      </c>
      <c r="L324" s="5">
        <f>$D324*Sheet2!B$2+Sheet2!$E324*Sheet2!B$3+Sheet2!$F324*Sheet2!B$4+Sheet2!$G324*Sheet2!B$5+Sheet2!$H324*Sheet2!B$6+Sheet2!$I324*Sheet2!B$7+Sheet2!$J324*Sheet2!B$8+Sheet2!$K324*Sheet2!B$9</f>
        <v>0</v>
      </c>
      <c r="M324" s="5">
        <f>$D324*Sheet2!C$2+Sheet2!$E324*Sheet2!C$3+Sheet2!$F324*Sheet2!C$4+Sheet2!$G324*Sheet2!C$5+Sheet2!$H324*Sheet2!C$6+Sheet2!$I324*Sheet2!C$7+Sheet2!$J324*Sheet2!C$8+Sheet2!$K324*Sheet2!C$9</f>
        <v>0</v>
      </c>
      <c r="N324" s="5">
        <f>$D324*Sheet2!D$2+Sheet2!$E324*Sheet2!D$3+Sheet2!$F324*Sheet2!D$4+Sheet2!$G324*Sheet2!D$5+Sheet2!$H324*Sheet2!D$6+Sheet2!$I324*Sheet2!D$7+Sheet2!$J324*Sheet2!D$8+Sheet2!$K324*Sheet2!D$9</f>
        <v>0</v>
      </c>
    </row>
    <row r="325" spans="1:14" x14ac:dyDescent="0.4">
      <c r="A325" s="1" t="s">
        <v>13</v>
      </c>
      <c r="B325" s="4">
        <v>3.9120370370370403E-3</v>
      </c>
      <c r="F325" t="e">
        <v>#DIV/0!</v>
      </c>
      <c r="H325">
        <v>0</v>
      </c>
      <c r="I325">
        <v>0</v>
      </c>
      <c r="J325">
        <v>0</v>
      </c>
      <c r="K325">
        <v>0</v>
      </c>
      <c r="L325" s="5">
        <f>$D325*Sheet2!B$2+Sheet2!$E325*Sheet2!B$3+Sheet2!$F325*Sheet2!B$4+Sheet2!$G325*Sheet2!B$5+Sheet2!$H325*Sheet2!B$6+Sheet2!$I325*Sheet2!B$7+Sheet2!$J325*Sheet2!B$8+Sheet2!$K325*Sheet2!B$9</f>
        <v>0</v>
      </c>
      <c r="M325" s="5">
        <f>$D325*Sheet2!C$2+Sheet2!$E325*Sheet2!C$3+Sheet2!$F325*Sheet2!C$4+Sheet2!$G325*Sheet2!C$5+Sheet2!$H325*Sheet2!C$6+Sheet2!$I325*Sheet2!C$7+Sheet2!$J325*Sheet2!C$8+Sheet2!$K325*Sheet2!C$9</f>
        <v>0</v>
      </c>
      <c r="N325" s="5">
        <f>$D325*Sheet2!D$2+Sheet2!$E325*Sheet2!D$3+Sheet2!$F325*Sheet2!D$4+Sheet2!$G325*Sheet2!D$5+Sheet2!$H325*Sheet2!D$6+Sheet2!$I325*Sheet2!D$7+Sheet2!$J325*Sheet2!D$8+Sheet2!$K325*Sheet2!D$9</f>
        <v>0</v>
      </c>
    </row>
    <row r="326" spans="1:14" x14ac:dyDescent="0.4">
      <c r="A326" s="1" t="s">
        <v>13</v>
      </c>
      <c r="B326" s="4">
        <v>4.3634259259259303E-3</v>
      </c>
      <c r="F326" t="e">
        <v>#DIV/0!</v>
      </c>
      <c r="H326">
        <v>0</v>
      </c>
      <c r="I326">
        <v>0</v>
      </c>
      <c r="J326">
        <v>0</v>
      </c>
      <c r="K326">
        <v>0</v>
      </c>
      <c r="L326" s="5">
        <f>$D326*Sheet2!B$2+Sheet2!$E326*Sheet2!B$3+Sheet2!$F326*Sheet2!B$4+Sheet2!$G326*Sheet2!B$5+Sheet2!$H326*Sheet2!B$6+Sheet2!$I326*Sheet2!B$7+Sheet2!$J326*Sheet2!B$8+Sheet2!$K326*Sheet2!B$9</f>
        <v>0</v>
      </c>
      <c r="M326" s="5">
        <f>$D326*Sheet2!C$2+Sheet2!$E326*Sheet2!C$3+Sheet2!$F326*Sheet2!C$4+Sheet2!$G326*Sheet2!C$5+Sheet2!$H326*Sheet2!C$6+Sheet2!$I326*Sheet2!C$7+Sheet2!$J326*Sheet2!C$8+Sheet2!$K326*Sheet2!C$9</f>
        <v>0</v>
      </c>
      <c r="N326" s="5">
        <f>$D326*Sheet2!D$2+Sheet2!$E326*Sheet2!D$3+Sheet2!$F326*Sheet2!D$4+Sheet2!$G326*Sheet2!D$5+Sheet2!$H326*Sheet2!D$6+Sheet2!$I326*Sheet2!D$7+Sheet2!$J326*Sheet2!D$8+Sheet2!$K326*Sheet2!D$9</f>
        <v>0</v>
      </c>
    </row>
    <row r="327" spans="1:14" x14ac:dyDescent="0.4">
      <c r="A327" s="1" t="s">
        <v>13</v>
      </c>
      <c r="B327" s="4">
        <v>5.1851851851851902E-3</v>
      </c>
      <c r="F327" t="e">
        <v>#DIV/0!</v>
      </c>
      <c r="H327">
        <v>0</v>
      </c>
      <c r="I327">
        <v>0</v>
      </c>
      <c r="J327">
        <v>0</v>
      </c>
      <c r="K327">
        <v>0</v>
      </c>
      <c r="L327" s="5">
        <f>$D327*Sheet2!B$2+Sheet2!$E327*Sheet2!B$3+Sheet2!$F327*Sheet2!B$4+Sheet2!$G327*Sheet2!B$5+Sheet2!$H327*Sheet2!B$6+Sheet2!$I327*Sheet2!B$7+Sheet2!$J327*Sheet2!B$8+Sheet2!$K327*Sheet2!B$9</f>
        <v>0</v>
      </c>
      <c r="M327" s="5">
        <f>$D327*Sheet2!C$2+Sheet2!$E327*Sheet2!C$3+Sheet2!$F327*Sheet2!C$4+Sheet2!$G327*Sheet2!C$5+Sheet2!$H327*Sheet2!C$6+Sheet2!$I327*Sheet2!C$7+Sheet2!$J327*Sheet2!C$8+Sheet2!$K327*Sheet2!C$9</f>
        <v>0</v>
      </c>
      <c r="N327" s="5">
        <f>$D327*Sheet2!D$2+Sheet2!$E327*Sheet2!D$3+Sheet2!$F327*Sheet2!D$4+Sheet2!$G327*Sheet2!D$5+Sheet2!$H327*Sheet2!D$6+Sheet2!$I327*Sheet2!D$7+Sheet2!$J327*Sheet2!D$8+Sheet2!$K327*Sheet2!D$9</f>
        <v>0</v>
      </c>
    </row>
    <row r="328" spans="1:14" x14ac:dyDescent="0.4">
      <c r="A328" s="1" t="s">
        <v>13</v>
      </c>
      <c r="B328" s="4">
        <v>5.5902777777777799E-3</v>
      </c>
      <c r="F328" t="e">
        <v>#DIV/0!</v>
      </c>
      <c r="H328">
        <v>0</v>
      </c>
      <c r="I328">
        <v>0</v>
      </c>
      <c r="J328">
        <v>0</v>
      </c>
      <c r="K328">
        <v>0</v>
      </c>
      <c r="L328" s="5">
        <f>$D328*Sheet2!B$2+Sheet2!$E328*Sheet2!B$3+Sheet2!$F328*Sheet2!B$4+Sheet2!$G328*Sheet2!B$5+Sheet2!$H328*Sheet2!B$6+Sheet2!$I328*Sheet2!B$7+Sheet2!$J328*Sheet2!B$8+Sheet2!$K328*Sheet2!B$9</f>
        <v>0</v>
      </c>
      <c r="M328" s="5">
        <f>$D328*Sheet2!C$2+Sheet2!$E328*Sheet2!C$3+Sheet2!$F328*Sheet2!C$4+Sheet2!$G328*Sheet2!C$5+Sheet2!$H328*Sheet2!C$6+Sheet2!$I328*Sheet2!C$7+Sheet2!$J328*Sheet2!C$8+Sheet2!$K328*Sheet2!C$9</f>
        <v>0</v>
      </c>
      <c r="N328" s="5">
        <f>$D328*Sheet2!D$2+Sheet2!$E328*Sheet2!D$3+Sheet2!$F328*Sheet2!D$4+Sheet2!$G328*Sheet2!D$5+Sheet2!$H328*Sheet2!D$6+Sheet2!$I328*Sheet2!D$7+Sheet2!$J328*Sheet2!D$8+Sheet2!$K328*Sheet2!D$9</f>
        <v>0</v>
      </c>
    </row>
    <row r="329" spans="1:14" x14ac:dyDescent="0.4">
      <c r="A329" s="1" t="s">
        <v>13</v>
      </c>
      <c r="B329" s="4">
        <v>5.8680555555555604E-3</v>
      </c>
      <c r="F329" t="e">
        <v>#DIV/0!</v>
      </c>
      <c r="H329">
        <v>0</v>
      </c>
      <c r="I329">
        <v>0</v>
      </c>
      <c r="J329">
        <v>0</v>
      </c>
      <c r="K329">
        <v>0</v>
      </c>
      <c r="L329" s="5">
        <f>$D329*Sheet2!B$2+Sheet2!$E329*Sheet2!B$3+Sheet2!$F329*Sheet2!B$4+Sheet2!$G329*Sheet2!B$5+Sheet2!$H329*Sheet2!B$6+Sheet2!$I329*Sheet2!B$7+Sheet2!$J329*Sheet2!B$8+Sheet2!$K329*Sheet2!B$9</f>
        <v>0</v>
      </c>
      <c r="M329" s="5">
        <f>$D329*Sheet2!C$2+Sheet2!$E329*Sheet2!C$3+Sheet2!$F329*Sheet2!C$4+Sheet2!$G329*Sheet2!C$5+Sheet2!$H329*Sheet2!C$6+Sheet2!$I329*Sheet2!C$7+Sheet2!$J329*Sheet2!C$8+Sheet2!$K329*Sheet2!C$9</f>
        <v>0</v>
      </c>
      <c r="N329" s="5">
        <f>$D329*Sheet2!D$2+Sheet2!$E329*Sheet2!D$3+Sheet2!$F329*Sheet2!D$4+Sheet2!$G329*Sheet2!D$5+Sheet2!$H329*Sheet2!D$6+Sheet2!$I329*Sheet2!D$7+Sheet2!$J329*Sheet2!D$8+Sheet2!$K329*Sheet2!D$9</f>
        <v>0</v>
      </c>
    </row>
    <row r="330" spans="1:14" x14ac:dyDescent="0.4">
      <c r="A330" s="1" t="s">
        <v>13</v>
      </c>
      <c r="B330" s="4">
        <v>6.9212962962963004E-3</v>
      </c>
      <c r="F330" t="e">
        <v>#DIV/0!</v>
      </c>
      <c r="H330">
        <v>0</v>
      </c>
      <c r="I330">
        <v>0</v>
      </c>
      <c r="J330">
        <v>0</v>
      </c>
      <c r="K330">
        <v>0</v>
      </c>
      <c r="L330" s="5">
        <f>$D330*Sheet2!B$2+Sheet2!$E330*Sheet2!B$3+Sheet2!$F330*Sheet2!B$4+Sheet2!$G330*Sheet2!B$5+Sheet2!$H330*Sheet2!B$6+Sheet2!$I330*Sheet2!B$7+Sheet2!$J330*Sheet2!B$8+Sheet2!$K330*Sheet2!B$9</f>
        <v>0</v>
      </c>
      <c r="M330" s="5">
        <f>$D330*Sheet2!C$2+Sheet2!$E330*Sheet2!C$3+Sheet2!$F330*Sheet2!C$4+Sheet2!$G330*Sheet2!C$5+Sheet2!$H330*Sheet2!C$6+Sheet2!$I330*Sheet2!C$7+Sheet2!$J330*Sheet2!C$8+Sheet2!$K330*Sheet2!C$9</f>
        <v>0</v>
      </c>
      <c r="N330" s="5">
        <f>$D330*Sheet2!D$2+Sheet2!$E330*Sheet2!D$3+Sheet2!$F330*Sheet2!D$4+Sheet2!$G330*Sheet2!D$5+Sheet2!$H330*Sheet2!D$6+Sheet2!$I330*Sheet2!D$7+Sheet2!$J330*Sheet2!D$8+Sheet2!$K330*Sheet2!D$9</f>
        <v>0</v>
      </c>
    </row>
    <row r="331" spans="1:14" x14ac:dyDescent="0.4">
      <c r="A331" s="1" t="s">
        <v>13</v>
      </c>
      <c r="B331" s="4">
        <v>7.2453703703703699E-3</v>
      </c>
      <c r="F331" t="e">
        <v>#DIV/0!</v>
      </c>
      <c r="H331">
        <v>0</v>
      </c>
      <c r="I331">
        <v>0</v>
      </c>
      <c r="J331">
        <v>0</v>
      </c>
      <c r="K331">
        <v>0</v>
      </c>
      <c r="L331" s="5">
        <f>$D331*Sheet2!B$2+Sheet2!$E331*Sheet2!B$3+Sheet2!$F331*Sheet2!B$4+Sheet2!$G331*Sheet2!B$5+Sheet2!$H331*Sheet2!B$6+Sheet2!$I331*Sheet2!B$7+Sheet2!$J331*Sheet2!B$8+Sheet2!$K331*Sheet2!B$9</f>
        <v>0</v>
      </c>
      <c r="M331" s="5">
        <f>$D331*Sheet2!C$2+Sheet2!$E331*Sheet2!C$3+Sheet2!$F331*Sheet2!C$4+Sheet2!$G331*Sheet2!C$5+Sheet2!$H331*Sheet2!C$6+Sheet2!$I331*Sheet2!C$7+Sheet2!$J331*Sheet2!C$8+Sheet2!$K331*Sheet2!C$9</f>
        <v>0</v>
      </c>
      <c r="N331" s="5">
        <f>$D331*Sheet2!D$2+Sheet2!$E331*Sheet2!D$3+Sheet2!$F331*Sheet2!D$4+Sheet2!$G331*Sheet2!D$5+Sheet2!$H331*Sheet2!D$6+Sheet2!$I331*Sheet2!D$7+Sheet2!$J331*Sheet2!D$8+Sheet2!$K331*Sheet2!D$9</f>
        <v>0</v>
      </c>
    </row>
    <row r="332" spans="1:14" x14ac:dyDescent="0.4">
      <c r="A332" s="1" t="s">
        <v>13</v>
      </c>
      <c r="B332" s="4">
        <v>7.47685185185185E-3</v>
      </c>
      <c r="F332" t="e">
        <v>#DIV/0!</v>
      </c>
      <c r="H332">
        <v>0</v>
      </c>
      <c r="I332">
        <v>0</v>
      </c>
      <c r="J332">
        <v>0</v>
      </c>
      <c r="K332">
        <v>0</v>
      </c>
      <c r="L332" s="5">
        <f>$D332*Sheet2!B$2+Sheet2!$E332*Sheet2!B$3+Sheet2!$F332*Sheet2!B$4+Sheet2!$G332*Sheet2!B$5+Sheet2!$H332*Sheet2!B$6+Sheet2!$I332*Sheet2!B$7+Sheet2!$J332*Sheet2!B$8+Sheet2!$K332*Sheet2!B$9</f>
        <v>0</v>
      </c>
      <c r="M332" s="5">
        <f>$D332*Sheet2!C$2+Sheet2!$E332*Sheet2!C$3+Sheet2!$F332*Sheet2!C$4+Sheet2!$G332*Sheet2!C$5+Sheet2!$H332*Sheet2!C$6+Sheet2!$I332*Sheet2!C$7+Sheet2!$J332*Sheet2!C$8+Sheet2!$K332*Sheet2!C$9</f>
        <v>0</v>
      </c>
      <c r="N332" s="5">
        <f>$D332*Sheet2!D$2+Sheet2!$E332*Sheet2!D$3+Sheet2!$F332*Sheet2!D$4+Sheet2!$G332*Sheet2!D$5+Sheet2!$H332*Sheet2!D$6+Sheet2!$I332*Sheet2!D$7+Sheet2!$J332*Sheet2!D$8+Sheet2!$K332*Sheet2!D$9</f>
        <v>0</v>
      </c>
    </row>
    <row r="333" spans="1:14" x14ac:dyDescent="0.4">
      <c r="A333" s="1" t="s">
        <v>13</v>
      </c>
      <c r="B333" s="4">
        <v>7.7083333333333301E-3</v>
      </c>
      <c r="F333" t="e">
        <v>#DIV/0!</v>
      </c>
      <c r="H333">
        <v>0</v>
      </c>
      <c r="I333">
        <v>0</v>
      </c>
      <c r="J333">
        <v>0</v>
      </c>
      <c r="K333">
        <v>0</v>
      </c>
      <c r="L333" s="5">
        <f>$D333*Sheet2!B$2+Sheet2!$E333*Sheet2!B$3+Sheet2!$F333*Sheet2!B$4+Sheet2!$G333*Sheet2!B$5+Sheet2!$H333*Sheet2!B$6+Sheet2!$I333*Sheet2!B$7+Sheet2!$J333*Sheet2!B$8+Sheet2!$K333*Sheet2!B$9</f>
        <v>0</v>
      </c>
      <c r="M333" s="5">
        <f>$D333*Sheet2!C$2+Sheet2!$E333*Sheet2!C$3+Sheet2!$F333*Sheet2!C$4+Sheet2!$G333*Sheet2!C$5+Sheet2!$H333*Sheet2!C$6+Sheet2!$I333*Sheet2!C$7+Sheet2!$J333*Sheet2!C$8+Sheet2!$K333*Sheet2!C$9</f>
        <v>0</v>
      </c>
      <c r="N333" s="5">
        <f>$D333*Sheet2!D$2+Sheet2!$E333*Sheet2!D$3+Sheet2!$F333*Sheet2!D$4+Sheet2!$G333*Sheet2!D$5+Sheet2!$H333*Sheet2!D$6+Sheet2!$I333*Sheet2!D$7+Sheet2!$J333*Sheet2!D$8+Sheet2!$K333*Sheet2!D$9</f>
        <v>0</v>
      </c>
    </row>
    <row r="334" spans="1:14" x14ac:dyDescent="0.4">
      <c r="A334" s="1" t="s">
        <v>13</v>
      </c>
      <c r="B334" s="4">
        <v>7.9050925925925903E-3</v>
      </c>
      <c r="F334" t="e">
        <v>#DIV/0!</v>
      </c>
      <c r="H334">
        <v>0</v>
      </c>
      <c r="I334">
        <v>0</v>
      </c>
      <c r="J334">
        <v>0</v>
      </c>
      <c r="K334">
        <v>0</v>
      </c>
      <c r="L334" s="5">
        <f>$D334*Sheet2!B$2+Sheet2!$E334*Sheet2!B$3+Sheet2!$F334*Sheet2!B$4+Sheet2!$G334*Sheet2!B$5+Sheet2!$H334*Sheet2!B$6+Sheet2!$I334*Sheet2!B$7+Sheet2!$J334*Sheet2!B$8+Sheet2!$K334*Sheet2!B$9</f>
        <v>0</v>
      </c>
      <c r="M334" s="5">
        <f>$D334*Sheet2!C$2+Sheet2!$E334*Sheet2!C$3+Sheet2!$F334*Sheet2!C$4+Sheet2!$G334*Sheet2!C$5+Sheet2!$H334*Sheet2!C$6+Sheet2!$I334*Sheet2!C$7+Sheet2!$J334*Sheet2!C$8+Sheet2!$K334*Sheet2!C$9</f>
        <v>0</v>
      </c>
      <c r="N334" s="5">
        <f>$D334*Sheet2!D$2+Sheet2!$E334*Sheet2!D$3+Sheet2!$F334*Sheet2!D$4+Sheet2!$G334*Sheet2!D$5+Sheet2!$H334*Sheet2!D$6+Sheet2!$I334*Sheet2!D$7+Sheet2!$J334*Sheet2!D$8+Sheet2!$K334*Sheet2!D$9</f>
        <v>0</v>
      </c>
    </row>
    <row r="335" spans="1:14" x14ac:dyDescent="0.4">
      <c r="A335" s="1" t="s">
        <v>13</v>
      </c>
      <c r="B335" s="4">
        <v>8.2870370370370407E-3</v>
      </c>
      <c r="F335" t="e">
        <v>#DIV/0!</v>
      </c>
      <c r="H335">
        <v>0</v>
      </c>
      <c r="I335">
        <v>0</v>
      </c>
      <c r="J335">
        <v>0</v>
      </c>
      <c r="K335">
        <v>0</v>
      </c>
      <c r="L335" s="5">
        <f>$D335*Sheet2!B$2+Sheet2!$E335*Sheet2!B$3+Sheet2!$F335*Sheet2!B$4+Sheet2!$G335*Sheet2!B$5+Sheet2!$H335*Sheet2!B$6+Sheet2!$I335*Sheet2!B$7+Sheet2!$J335*Sheet2!B$8+Sheet2!$K335*Sheet2!B$9</f>
        <v>0</v>
      </c>
      <c r="M335" s="5">
        <f>$D335*Sheet2!C$2+Sheet2!$E335*Sheet2!C$3+Sheet2!$F335*Sheet2!C$4+Sheet2!$G335*Sheet2!C$5+Sheet2!$H335*Sheet2!C$6+Sheet2!$I335*Sheet2!C$7+Sheet2!$J335*Sheet2!C$8+Sheet2!$K335*Sheet2!C$9</f>
        <v>0</v>
      </c>
      <c r="N335" s="5">
        <f>$D335*Sheet2!D$2+Sheet2!$E335*Sheet2!D$3+Sheet2!$F335*Sheet2!D$4+Sheet2!$G335*Sheet2!D$5+Sheet2!$H335*Sheet2!D$6+Sheet2!$I335*Sheet2!D$7+Sheet2!$J335*Sheet2!D$8+Sheet2!$K335*Sheet2!D$9</f>
        <v>0</v>
      </c>
    </row>
    <row r="336" spans="1:14" x14ac:dyDescent="0.4">
      <c r="A336" s="1" t="s">
        <v>13</v>
      </c>
      <c r="B336" s="4">
        <v>8.6689814814814806E-3</v>
      </c>
      <c r="F336" t="e">
        <v>#DIV/0!</v>
      </c>
      <c r="H336">
        <v>0</v>
      </c>
      <c r="I336">
        <v>0</v>
      </c>
      <c r="J336">
        <v>0</v>
      </c>
      <c r="K336">
        <v>0</v>
      </c>
      <c r="L336" s="5">
        <f>$D336*Sheet2!B$2+Sheet2!$E336*Sheet2!B$3+Sheet2!$F336*Sheet2!B$4+Sheet2!$G336*Sheet2!B$5+Sheet2!$H336*Sheet2!B$6+Sheet2!$I336*Sheet2!B$7+Sheet2!$J336*Sheet2!B$8+Sheet2!$K336*Sheet2!B$9</f>
        <v>0</v>
      </c>
      <c r="M336" s="5">
        <f>$D336*Sheet2!C$2+Sheet2!$E336*Sheet2!C$3+Sheet2!$F336*Sheet2!C$4+Sheet2!$G336*Sheet2!C$5+Sheet2!$H336*Sheet2!C$6+Sheet2!$I336*Sheet2!C$7+Sheet2!$J336*Sheet2!C$8+Sheet2!$K336*Sheet2!C$9</f>
        <v>0</v>
      </c>
      <c r="N336" s="5">
        <f>$D336*Sheet2!D$2+Sheet2!$E336*Sheet2!D$3+Sheet2!$F336*Sheet2!D$4+Sheet2!$G336*Sheet2!D$5+Sheet2!$H336*Sheet2!D$6+Sheet2!$I336*Sheet2!D$7+Sheet2!$J336*Sheet2!D$8+Sheet2!$K336*Sheet2!D$9</f>
        <v>0</v>
      </c>
    </row>
    <row r="337" spans="1:14" x14ac:dyDescent="0.4">
      <c r="A337" s="1" t="s">
        <v>13</v>
      </c>
      <c r="B337" s="4">
        <v>9.0509259259259293E-3</v>
      </c>
      <c r="F337" t="e">
        <v>#DIV/0!</v>
      </c>
      <c r="H337">
        <v>0</v>
      </c>
      <c r="I337">
        <v>0</v>
      </c>
      <c r="J337">
        <v>0</v>
      </c>
      <c r="K337">
        <v>0</v>
      </c>
      <c r="L337" s="5">
        <f>$D337*Sheet2!B$2+Sheet2!$E337*Sheet2!B$3+Sheet2!$F337*Sheet2!B$4+Sheet2!$G337*Sheet2!B$5+Sheet2!$H337*Sheet2!B$6+Sheet2!$I337*Sheet2!B$7+Sheet2!$J337*Sheet2!B$8+Sheet2!$K337*Sheet2!B$9</f>
        <v>0</v>
      </c>
      <c r="M337" s="5">
        <f>$D337*Sheet2!C$2+Sheet2!$E337*Sheet2!C$3+Sheet2!$F337*Sheet2!C$4+Sheet2!$G337*Sheet2!C$5+Sheet2!$H337*Sheet2!C$6+Sheet2!$I337*Sheet2!C$7+Sheet2!$J337*Sheet2!C$8+Sheet2!$K337*Sheet2!C$9</f>
        <v>0</v>
      </c>
      <c r="N337" s="5">
        <f>$D337*Sheet2!D$2+Sheet2!$E337*Sheet2!D$3+Sheet2!$F337*Sheet2!D$4+Sheet2!$G337*Sheet2!D$5+Sheet2!$H337*Sheet2!D$6+Sheet2!$I337*Sheet2!D$7+Sheet2!$J337*Sheet2!D$8+Sheet2!$K337*Sheet2!D$9</f>
        <v>0</v>
      </c>
    </row>
    <row r="338" spans="1:14" x14ac:dyDescent="0.4">
      <c r="A338" s="1" t="s">
        <v>13</v>
      </c>
      <c r="B338" s="4">
        <v>9.4097222222222204E-3</v>
      </c>
      <c r="F338" t="e">
        <v>#DIV/0!</v>
      </c>
      <c r="H338">
        <v>0</v>
      </c>
      <c r="I338">
        <v>0</v>
      </c>
      <c r="J338">
        <v>0</v>
      </c>
      <c r="K338">
        <v>0</v>
      </c>
      <c r="L338" s="5">
        <f>$D338*Sheet2!B$2+Sheet2!$E338*Sheet2!B$3+Sheet2!$F338*Sheet2!B$4+Sheet2!$G338*Sheet2!B$5+Sheet2!$H338*Sheet2!B$6+Sheet2!$I338*Sheet2!B$7+Sheet2!$J338*Sheet2!B$8+Sheet2!$K338*Sheet2!B$9</f>
        <v>0</v>
      </c>
      <c r="M338" s="5">
        <f>$D338*Sheet2!C$2+Sheet2!$E338*Sheet2!C$3+Sheet2!$F338*Sheet2!C$4+Sheet2!$G338*Sheet2!C$5+Sheet2!$H338*Sheet2!C$6+Sheet2!$I338*Sheet2!C$7+Sheet2!$J338*Sheet2!C$8+Sheet2!$K338*Sheet2!C$9</f>
        <v>0</v>
      </c>
      <c r="N338" s="5">
        <f>$D338*Sheet2!D$2+Sheet2!$E338*Sheet2!D$3+Sheet2!$F338*Sheet2!D$4+Sheet2!$G338*Sheet2!D$5+Sheet2!$H338*Sheet2!D$6+Sheet2!$I338*Sheet2!D$7+Sheet2!$J338*Sheet2!D$8+Sheet2!$K338*Sheet2!D$9</f>
        <v>0</v>
      </c>
    </row>
    <row r="339" spans="1:14" x14ac:dyDescent="0.4">
      <c r="A339" s="1" t="s">
        <v>13</v>
      </c>
      <c r="B339" s="4">
        <v>9.9074074074074099E-3</v>
      </c>
      <c r="F339" t="e">
        <v>#DIV/0!</v>
      </c>
      <c r="H339">
        <v>0</v>
      </c>
      <c r="I339">
        <v>0</v>
      </c>
      <c r="J339">
        <v>0</v>
      </c>
      <c r="K339">
        <v>0</v>
      </c>
      <c r="L339" s="5">
        <f>$D339*Sheet2!B$2+Sheet2!$E339*Sheet2!B$3+Sheet2!$F339*Sheet2!B$4+Sheet2!$G339*Sheet2!B$5+Sheet2!$H339*Sheet2!B$6+Sheet2!$I339*Sheet2!B$7+Sheet2!$J339*Sheet2!B$8+Sheet2!$K339*Sheet2!B$9</f>
        <v>0</v>
      </c>
      <c r="M339" s="5">
        <f>$D339*Sheet2!C$2+Sheet2!$E339*Sheet2!C$3+Sheet2!$F339*Sheet2!C$4+Sheet2!$G339*Sheet2!C$5+Sheet2!$H339*Sheet2!C$6+Sheet2!$I339*Sheet2!C$7+Sheet2!$J339*Sheet2!C$8+Sheet2!$K339*Sheet2!C$9</f>
        <v>0</v>
      </c>
      <c r="N339" s="5">
        <f>$D339*Sheet2!D$2+Sheet2!$E339*Sheet2!D$3+Sheet2!$F339*Sheet2!D$4+Sheet2!$G339*Sheet2!D$5+Sheet2!$H339*Sheet2!D$6+Sheet2!$I339*Sheet2!D$7+Sheet2!$J339*Sheet2!D$8+Sheet2!$K339*Sheet2!D$9</f>
        <v>0</v>
      </c>
    </row>
    <row r="340" spans="1:14" x14ac:dyDescent="0.4">
      <c r="A340" s="1" t="s">
        <v>13</v>
      </c>
      <c r="B340" s="4">
        <v>1.1226851851851899E-2</v>
      </c>
      <c r="F340" t="e">
        <v>#DIV/0!</v>
      </c>
      <c r="H340">
        <v>0</v>
      </c>
      <c r="I340">
        <v>0</v>
      </c>
      <c r="J340">
        <v>0</v>
      </c>
      <c r="K340">
        <v>0</v>
      </c>
      <c r="L340" s="5">
        <f>$D340*Sheet2!B$2+Sheet2!$E340*Sheet2!B$3+Sheet2!$F340*Sheet2!B$4+Sheet2!$G340*Sheet2!B$5+Sheet2!$H340*Sheet2!B$6+Sheet2!$I340*Sheet2!B$7+Sheet2!$J340*Sheet2!B$8+Sheet2!$K340*Sheet2!B$9</f>
        <v>0</v>
      </c>
      <c r="M340" s="5">
        <f>$D340*Sheet2!C$2+Sheet2!$E340*Sheet2!C$3+Sheet2!$F340*Sheet2!C$4+Sheet2!$G340*Sheet2!C$5+Sheet2!$H340*Sheet2!C$6+Sheet2!$I340*Sheet2!C$7+Sheet2!$J340*Sheet2!C$8+Sheet2!$K340*Sheet2!C$9</f>
        <v>0</v>
      </c>
      <c r="N340" s="5">
        <f>$D340*Sheet2!D$2+Sheet2!$E340*Sheet2!D$3+Sheet2!$F340*Sheet2!D$4+Sheet2!$G340*Sheet2!D$5+Sheet2!$H340*Sheet2!D$6+Sheet2!$I340*Sheet2!D$7+Sheet2!$J340*Sheet2!D$8+Sheet2!$K340*Sheet2!D$9</f>
        <v>0</v>
      </c>
    </row>
    <row r="341" spans="1:14" x14ac:dyDescent="0.4">
      <c r="A341" s="1" t="s">
        <v>13</v>
      </c>
      <c r="B341" s="4">
        <v>1.15509259259259E-2</v>
      </c>
      <c r="F341" t="e">
        <v>#DIV/0!</v>
      </c>
      <c r="H341">
        <v>0</v>
      </c>
      <c r="I341">
        <v>0</v>
      </c>
      <c r="J341">
        <v>0</v>
      </c>
      <c r="K341">
        <v>0</v>
      </c>
      <c r="L341" s="5">
        <f>$D341*Sheet2!B$2+Sheet2!$E341*Sheet2!B$3+Sheet2!$F341*Sheet2!B$4+Sheet2!$G341*Sheet2!B$5+Sheet2!$H341*Sheet2!B$6+Sheet2!$I341*Sheet2!B$7+Sheet2!$J341*Sheet2!B$8+Sheet2!$K341*Sheet2!B$9</f>
        <v>0</v>
      </c>
      <c r="M341" s="5">
        <f>$D341*Sheet2!C$2+Sheet2!$E341*Sheet2!C$3+Sheet2!$F341*Sheet2!C$4+Sheet2!$G341*Sheet2!C$5+Sheet2!$H341*Sheet2!C$6+Sheet2!$I341*Sheet2!C$7+Sheet2!$J341*Sheet2!C$8+Sheet2!$K341*Sheet2!C$9</f>
        <v>0</v>
      </c>
      <c r="N341" s="5">
        <f>$D341*Sheet2!D$2+Sheet2!$E341*Sheet2!D$3+Sheet2!$F341*Sheet2!D$4+Sheet2!$G341*Sheet2!D$5+Sheet2!$H341*Sheet2!D$6+Sheet2!$I341*Sheet2!D$7+Sheet2!$J341*Sheet2!D$8+Sheet2!$K341*Sheet2!D$9</f>
        <v>0</v>
      </c>
    </row>
    <row r="342" spans="1:14" x14ac:dyDescent="0.4">
      <c r="A342" s="1" t="s">
        <v>13</v>
      </c>
      <c r="B342" s="4">
        <v>1.20138888888889E-2</v>
      </c>
      <c r="F342" t="e">
        <v>#DIV/0!</v>
      </c>
      <c r="H342">
        <v>0</v>
      </c>
      <c r="I342">
        <v>0</v>
      </c>
      <c r="J342">
        <v>0</v>
      </c>
      <c r="K342">
        <v>0</v>
      </c>
      <c r="L342" s="5">
        <f>$D342*Sheet2!B$2+Sheet2!$E342*Sheet2!B$3+Sheet2!$F342*Sheet2!B$4+Sheet2!$G342*Sheet2!B$5+Sheet2!$H342*Sheet2!B$6+Sheet2!$I342*Sheet2!B$7+Sheet2!$J342*Sheet2!B$8+Sheet2!$K342*Sheet2!B$9</f>
        <v>0</v>
      </c>
      <c r="M342" s="5">
        <f>$D342*Sheet2!C$2+Sheet2!$E342*Sheet2!C$3+Sheet2!$F342*Sheet2!C$4+Sheet2!$G342*Sheet2!C$5+Sheet2!$H342*Sheet2!C$6+Sheet2!$I342*Sheet2!C$7+Sheet2!$J342*Sheet2!C$8+Sheet2!$K342*Sheet2!C$9</f>
        <v>0</v>
      </c>
      <c r="N342" s="5">
        <f>$D342*Sheet2!D$2+Sheet2!$E342*Sheet2!D$3+Sheet2!$F342*Sheet2!D$4+Sheet2!$G342*Sheet2!D$5+Sheet2!$H342*Sheet2!D$6+Sheet2!$I342*Sheet2!D$7+Sheet2!$J342*Sheet2!D$8+Sheet2!$K342*Sheet2!D$9</f>
        <v>0</v>
      </c>
    </row>
    <row r="343" spans="1:14" x14ac:dyDescent="0.4">
      <c r="A343" s="1" t="s">
        <v>13</v>
      </c>
      <c r="B343" s="4">
        <v>1.21875E-2</v>
      </c>
      <c r="F343" t="e">
        <v>#DIV/0!</v>
      </c>
      <c r="H343">
        <v>0</v>
      </c>
      <c r="I343">
        <v>0</v>
      </c>
      <c r="J343">
        <v>0</v>
      </c>
      <c r="K343">
        <v>0</v>
      </c>
      <c r="L343" s="5">
        <f>$D343*Sheet2!B$2+Sheet2!$E343*Sheet2!B$3+Sheet2!$F343*Sheet2!B$4+Sheet2!$G343*Sheet2!B$5+Sheet2!$H343*Sheet2!B$6+Sheet2!$I343*Sheet2!B$7+Sheet2!$J343*Sheet2!B$8+Sheet2!$K343*Sheet2!B$9</f>
        <v>0</v>
      </c>
      <c r="M343" s="5">
        <f>$D343*Sheet2!C$2+Sheet2!$E343*Sheet2!C$3+Sheet2!$F343*Sheet2!C$4+Sheet2!$G343*Sheet2!C$5+Sheet2!$H343*Sheet2!C$6+Sheet2!$I343*Sheet2!C$7+Sheet2!$J343*Sheet2!C$8+Sheet2!$K343*Sheet2!C$9</f>
        <v>0</v>
      </c>
      <c r="N343" s="5">
        <f>$D343*Sheet2!D$2+Sheet2!$E343*Sheet2!D$3+Sheet2!$F343*Sheet2!D$4+Sheet2!$G343*Sheet2!D$5+Sheet2!$H343*Sheet2!D$6+Sheet2!$I343*Sheet2!D$7+Sheet2!$J343*Sheet2!D$8+Sheet2!$K343*Sheet2!D$9</f>
        <v>0</v>
      </c>
    </row>
    <row r="344" spans="1:14" x14ac:dyDescent="0.4">
      <c r="A344" s="1" t="s">
        <v>13</v>
      </c>
      <c r="B344" s="4">
        <v>1.2523148148148099E-2</v>
      </c>
      <c r="F344" t="e">
        <v>#DIV/0!</v>
      </c>
      <c r="H344">
        <v>0</v>
      </c>
      <c r="I344">
        <v>0</v>
      </c>
      <c r="J344">
        <v>0</v>
      </c>
      <c r="K344">
        <v>0</v>
      </c>
      <c r="L344" s="5">
        <f>$D344*Sheet2!B$2+Sheet2!$E344*Sheet2!B$3+Sheet2!$F344*Sheet2!B$4+Sheet2!$G344*Sheet2!B$5+Sheet2!$H344*Sheet2!B$6+Sheet2!$I344*Sheet2!B$7+Sheet2!$J344*Sheet2!B$8+Sheet2!$K344*Sheet2!B$9</f>
        <v>0</v>
      </c>
      <c r="M344" s="5">
        <f>$D344*Sheet2!C$2+Sheet2!$E344*Sheet2!C$3+Sheet2!$F344*Sheet2!C$4+Sheet2!$G344*Sheet2!C$5+Sheet2!$H344*Sheet2!C$6+Sheet2!$I344*Sheet2!C$7+Sheet2!$J344*Sheet2!C$8+Sheet2!$K344*Sheet2!C$9</f>
        <v>0</v>
      </c>
      <c r="N344" s="5">
        <f>$D344*Sheet2!D$2+Sheet2!$E344*Sheet2!D$3+Sheet2!$F344*Sheet2!D$4+Sheet2!$G344*Sheet2!D$5+Sheet2!$H344*Sheet2!D$6+Sheet2!$I344*Sheet2!D$7+Sheet2!$J344*Sheet2!D$8+Sheet2!$K344*Sheet2!D$9</f>
        <v>0</v>
      </c>
    </row>
    <row r="345" spans="1:14" x14ac:dyDescent="0.4">
      <c r="A345" s="1" t="s">
        <v>13</v>
      </c>
      <c r="B345" s="4">
        <v>1.28703703703704E-2</v>
      </c>
      <c r="F345" t="e">
        <v>#DIV/0!</v>
      </c>
      <c r="H345">
        <v>0</v>
      </c>
      <c r="I345">
        <v>0</v>
      </c>
      <c r="J345">
        <v>0</v>
      </c>
      <c r="K345">
        <v>0</v>
      </c>
      <c r="L345" s="5">
        <f>$D345*Sheet2!B$2+Sheet2!$E345*Sheet2!B$3+Sheet2!$F345*Sheet2!B$4+Sheet2!$G345*Sheet2!B$5+Sheet2!$H345*Sheet2!B$6+Sheet2!$I345*Sheet2!B$7+Sheet2!$J345*Sheet2!B$8+Sheet2!$K345*Sheet2!B$9</f>
        <v>0</v>
      </c>
      <c r="M345" s="5">
        <f>$D345*Sheet2!C$2+Sheet2!$E345*Sheet2!C$3+Sheet2!$F345*Sheet2!C$4+Sheet2!$G345*Sheet2!C$5+Sheet2!$H345*Sheet2!C$6+Sheet2!$I345*Sheet2!C$7+Sheet2!$J345*Sheet2!C$8+Sheet2!$K345*Sheet2!C$9</f>
        <v>0</v>
      </c>
      <c r="N345" s="5">
        <f>$D345*Sheet2!D$2+Sheet2!$E345*Sheet2!D$3+Sheet2!$F345*Sheet2!D$4+Sheet2!$G345*Sheet2!D$5+Sheet2!$H345*Sheet2!D$6+Sheet2!$I345*Sheet2!D$7+Sheet2!$J345*Sheet2!D$8+Sheet2!$K345*Sheet2!D$9</f>
        <v>0</v>
      </c>
    </row>
    <row r="346" spans="1:14" x14ac:dyDescent="0.4">
      <c r="A346" s="1" t="s">
        <v>13</v>
      </c>
      <c r="B346" s="4">
        <v>1.31828703703704E-2</v>
      </c>
      <c r="F346" t="e">
        <v>#DIV/0!</v>
      </c>
      <c r="H346">
        <v>0</v>
      </c>
      <c r="I346">
        <v>0</v>
      </c>
      <c r="J346">
        <v>0</v>
      </c>
      <c r="K346">
        <v>0</v>
      </c>
      <c r="L346" s="5">
        <f>$D346*Sheet2!B$2+Sheet2!$E346*Sheet2!B$3+Sheet2!$F346*Sheet2!B$4+Sheet2!$G346*Sheet2!B$5+Sheet2!$H346*Sheet2!B$6+Sheet2!$I346*Sheet2!B$7+Sheet2!$J346*Sheet2!B$8+Sheet2!$K346*Sheet2!B$9</f>
        <v>0</v>
      </c>
      <c r="M346" s="5">
        <f>$D346*Sheet2!C$2+Sheet2!$E346*Sheet2!C$3+Sheet2!$F346*Sheet2!C$4+Sheet2!$G346*Sheet2!C$5+Sheet2!$H346*Sheet2!C$6+Sheet2!$I346*Sheet2!C$7+Sheet2!$J346*Sheet2!C$8+Sheet2!$K346*Sheet2!C$9</f>
        <v>0</v>
      </c>
      <c r="N346" s="5">
        <f>$D346*Sheet2!D$2+Sheet2!$E346*Sheet2!D$3+Sheet2!$F346*Sheet2!D$4+Sheet2!$G346*Sheet2!D$5+Sheet2!$H346*Sheet2!D$6+Sheet2!$I346*Sheet2!D$7+Sheet2!$J346*Sheet2!D$8+Sheet2!$K346*Sheet2!D$9</f>
        <v>0</v>
      </c>
    </row>
    <row r="347" spans="1:14" x14ac:dyDescent="0.4">
      <c r="A347" s="1" t="s">
        <v>13</v>
      </c>
      <c r="B347" s="4">
        <v>1.34027777777778E-2</v>
      </c>
      <c r="F347" t="e">
        <v>#DIV/0!</v>
      </c>
      <c r="H347">
        <v>0</v>
      </c>
      <c r="I347">
        <v>0</v>
      </c>
      <c r="J347">
        <v>0</v>
      </c>
      <c r="K347">
        <v>0</v>
      </c>
      <c r="L347" s="5">
        <f>$D347*Sheet2!B$2+Sheet2!$E347*Sheet2!B$3+Sheet2!$F347*Sheet2!B$4+Sheet2!$G347*Sheet2!B$5+Sheet2!$H347*Sheet2!B$6+Sheet2!$I347*Sheet2!B$7+Sheet2!$J347*Sheet2!B$8+Sheet2!$K347*Sheet2!B$9</f>
        <v>0</v>
      </c>
      <c r="M347" s="5">
        <f>$D347*Sheet2!C$2+Sheet2!$E347*Sheet2!C$3+Sheet2!$F347*Sheet2!C$4+Sheet2!$G347*Sheet2!C$5+Sheet2!$H347*Sheet2!C$6+Sheet2!$I347*Sheet2!C$7+Sheet2!$J347*Sheet2!C$8+Sheet2!$K347*Sheet2!C$9</f>
        <v>0</v>
      </c>
      <c r="N347" s="5">
        <f>$D347*Sheet2!D$2+Sheet2!$E347*Sheet2!D$3+Sheet2!$F347*Sheet2!D$4+Sheet2!$G347*Sheet2!D$5+Sheet2!$H347*Sheet2!D$6+Sheet2!$I347*Sheet2!D$7+Sheet2!$J347*Sheet2!D$8+Sheet2!$K347*Sheet2!D$9</f>
        <v>0</v>
      </c>
    </row>
    <row r="348" spans="1:14" x14ac:dyDescent="0.4">
      <c r="A348" s="1" t="s">
        <v>13</v>
      </c>
      <c r="B348" s="4">
        <v>1.3865740740740699E-2</v>
      </c>
      <c r="F348" t="e">
        <v>#DIV/0!</v>
      </c>
      <c r="H348">
        <v>0</v>
      </c>
      <c r="I348">
        <v>0</v>
      </c>
      <c r="J348">
        <v>0</v>
      </c>
      <c r="K348">
        <v>0</v>
      </c>
      <c r="L348" s="5">
        <f>$D348*Sheet2!B$2+Sheet2!$E348*Sheet2!B$3+Sheet2!$F348*Sheet2!B$4+Sheet2!$G348*Sheet2!B$5+Sheet2!$H348*Sheet2!B$6+Sheet2!$I348*Sheet2!B$7+Sheet2!$J348*Sheet2!B$8+Sheet2!$K348*Sheet2!B$9</f>
        <v>0</v>
      </c>
      <c r="M348" s="5">
        <f>$D348*Sheet2!C$2+Sheet2!$E348*Sheet2!C$3+Sheet2!$F348*Sheet2!C$4+Sheet2!$G348*Sheet2!C$5+Sheet2!$H348*Sheet2!C$6+Sheet2!$I348*Sheet2!C$7+Sheet2!$J348*Sheet2!C$8+Sheet2!$K348*Sheet2!C$9</f>
        <v>0</v>
      </c>
      <c r="N348" s="5">
        <f>$D348*Sheet2!D$2+Sheet2!$E348*Sheet2!D$3+Sheet2!$F348*Sheet2!D$4+Sheet2!$G348*Sheet2!D$5+Sheet2!$H348*Sheet2!D$6+Sheet2!$I348*Sheet2!D$7+Sheet2!$J348*Sheet2!D$8+Sheet2!$K348*Sheet2!D$9</f>
        <v>0</v>
      </c>
    </row>
    <row r="349" spans="1:14" x14ac:dyDescent="0.4">
      <c r="A349" s="1" t="s">
        <v>13</v>
      </c>
      <c r="B349" s="4">
        <v>1.41319444444444E-2</v>
      </c>
      <c r="F349" t="e">
        <v>#DIV/0!</v>
      </c>
      <c r="H349">
        <v>0</v>
      </c>
      <c r="I349">
        <v>0</v>
      </c>
      <c r="J349">
        <v>0</v>
      </c>
      <c r="K349">
        <v>0</v>
      </c>
      <c r="L349" s="5">
        <f>$D349*Sheet2!B$2+Sheet2!$E349*Sheet2!B$3+Sheet2!$F349*Sheet2!B$4+Sheet2!$G349*Sheet2!B$5+Sheet2!$H349*Sheet2!B$6+Sheet2!$I349*Sheet2!B$7+Sheet2!$J349*Sheet2!B$8+Sheet2!$K349*Sheet2!B$9</f>
        <v>0</v>
      </c>
      <c r="M349" s="5">
        <f>$D349*Sheet2!C$2+Sheet2!$E349*Sheet2!C$3+Sheet2!$F349*Sheet2!C$4+Sheet2!$G349*Sheet2!C$5+Sheet2!$H349*Sheet2!C$6+Sheet2!$I349*Sheet2!C$7+Sheet2!$J349*Sheet2!C$8+Sheet2!$K349*Sheet2!C$9</f>
        <v>0</v>
      </c>
      <c r="N349" s="5">
        <f>$D349*Sheet2!D$2+Sheet2!$E349*Sheet2!D$3+Sheet2!$F349*Sheet2!D$4+Sheet2!$G349*Sheet2!D$5+Sheet2!$H349*Sheet2!D$6+Sheet2!$I349*Sheet2!D$7+Sheet2!$J349*Sheet2!D$8+Sheet2!$K349*Sheet2!D$9</f>
        <v>0</v>
      </c>
    </row>
    <row r="350" spans="1:14" x14ac:dyDescent="0.4">
      <c r="A350" s="1" t="s">
        <v>13</v>
      </c>
      <c r="B350" s="4">
        <v>1.44212962962963E-2</v>
      </c>
      <c r="F350" t="e">
        <v>#DIV/0!</v>
      </c>
      <c r="H350">
        <v>0</v>
      </c>
      <c r="I350">
        <v>0</v>
      </c>
      <c r="J350">
        <v>0</v>
      </c>
      <c r="K350">
        <v>0</v>
      </c>
      <c r="L350" s="5">
        <f>$D350*Sheet2!B$2+Sheet2!$E350*Sheet2!B$3+Sheet2!$F350*Sheet2!B$4+Sheet2!$G350*Sheet2!B$5+Sheet2!$H350*Sheet2!B$6+Sheet2!$I350*Sheet2!B$7+Sheet2!$J350*Sheet2!B$8+Sheet2!$K350*Sheet2!B$9</f>
        <v>0</v>
      </c>
      <c r="M350" s="5">
        <f>$D350*Sheet2!C$2+Sheet2!$E350*Sheet2!C$3+Sheet2!$F350*Sheet2!C$4+Sheet2!$G350*Sheet2!C$5+Sheet2!$H350*Sheet2!C$6+Sheet2!$I350*Sheet2!C$7+Sheet2!$J350*Sheet2!C$8+Sheet2!$K350*Sheet2!C$9</f>
        <v>0</v>
      </c>
      <c r="N350" s="5">
        <f>$D350*Sheet2!D$2+Sheet2!$E350*Sheet2!D$3+Sheet2!$F350*Sheet2!D$4+Sheet2!$G350*Sheet2!D$5+Sheet2!$H350*Sheet2!D$6+Sheet2!$I350*Sheet2!D$7+Sheet2!$J350*Sheet2!D$8+Sheet2!$K350*Sheet2!D$9</f>
        <v>0</v>
      </c>
    </row>
    <row r="351" spans="1:14" x14ac:dyDescent="0.4">
      <c r="A351" s="1" t="s">
        <v>13</v>
      </c>
      <c r="B351" s="4">
        <v>1.5069444444444399E-2</v>
      </c>
      <c r="F351" t="e">
        <v>#DIV/0!</v>
      </c>
      <c r="H351">
        <v>0</v>
      </c>
      <c r="I351">
        <v>0</v>
      </c>
      <c r="J351">
        <v>0</v>
      </c>
      <c r="K351">
        <v>0</v>
      </c>
      <c r="L351" s="5">
        <f>$D351*Sheet2!B$2+Sheet2!$E351*Sheet2!B$3+Sheet2!$F351*Sheet2!B$4+Sheet2!$G351*Sheet2!B$5+Sheet2!$H351*Sheet2!B$6+Sheet2!$I351*Sheet2!B$7+Sheet2!$J351*Sheet2!B$8+Sheet2!$K351*Sheet2!B$9</f>
        <v>0</v>
      </c>
      <c r="M351" s="5">
        <f>$D351*Sheet2!C$2+Sheet2!$E351*Sheet2!C$3+Sheet2!$F351*Sheet2!C$4+Sheet2!$G351*Sheet2!C$5+Sheet2!$H351*Sheet2!C$6+Sheet2!$I351*Sheet2!C$7+Sheet2!$J351*Sheet2!C$8+Sheet2!$K351*Sheet2!C$9</f>
        <v>0</v>
      </c>
      <c r="N351" s="5">
        <f>$D351*Sheet2!D$2+Sheet2!$E351*Sheet2!D$3+Sheet2!$F351*Sheet2!D$4+Sheet2!$G351*Sheet2!D$5+Sheet2!$H351*Sheet2!D$6+Sheet2!$I351*Sheet2!D$7+Sheet2!$J351*Sheet2!D$8+Sheet2!$K351*Sheet2!D$9</f>
        <v>0</v>
      </c>
    </row>
    <row r="352" spans="1:14" x14ac:dyDescent="0.4">
      <c r="A352" s="1" t="s">
        <v>13</v>
      </c>
      <c r="B352" s="4">
        <v>1.5567129629629599E-2</v>
      </c>
      <c r="F352" t="e">
        <v>#DIV/0!</v>
      </c>
      <c r="H352">
        <v>0</v>
      </c>
      <c r="I352">
        <v>0</v>
      </c>
      <c r="J352">
        <v>0</v>
      </c>
      <c r="K352">
        <v>0</v>
      </c>
      <c r="L352" s="5">
        <f>$D352*Sheet2!B$2+Sheet2!$E352*Sheet2!B$3+Sheet2!$F352*Sheet2!B$4+Sheet2!$G352*Sheet2!B$5+Sheet2!$H352*Sheet2!B$6+Sheet2!$I352*Sheet2!B$7+Sheet2!$J352*Sheet2!B$8+Sheet2!$K352*Sheet2!B$9</f>
        <v>0</v>
      </c>
      <c r="M352" s="5">
        <f>$D352*Sheet2!C$2+Sheet2!$E352*Sheet2!C$3+Sheet2!$F352*Sheet2!C$4+Sheet2!$G352*Sheet2!C$5+Sheet2!$H352*Sheet2!C$6+Sheet2!$I352*Sheet2!C$7+Sheet2!$J352*Sheet2!C$8+Sheet2!$K352*Sheet2!C$9</f>
        <v>0</v>
      </c>
      <c r="N352" s="5">
        <f>$D352*Sheet2!D$2+Sheet2!$E352*Sheet2!D$3+Sheet2!$F352*Sheet2!D$4+Sheet2!$G352*Sheet2!D$5+Sheet2!$H352*Sheet2!D$6+Sheet2!$I352*Sheet2!D$7+Sheet2!$J352*Sheet2!D$8+Sheet2!$K352*Sheet2!D$9</f>
        <v>0</v>
      </c>
    </row>
    <row r="353" spans="1:14" x14ac:dyDescent="0.4">
      <c r="A353" s="1" t="s">
        <v>13</v>
      </c>
      <c r="B353" s="4">
        <v>1.6712962962962999E-2</v>
      </c>
      <c r="F353" t="e">
        <v>#DIV/0!</v>
      </c>
      <c r="H353">
        <v>0</v>
      </c>
      <c r="I353">
        <v>0</v>
      </c>
      <c r="J353">
        <v>0</v>
      </c>
      <c r="K353">
        <v>0</v>
      </c>
      <c r="L353" s="5">
        <f>$D353*Sheet2!B$2+Sheet2!$E353*Sheet2!B$3+Sheet2!$F353*Sheet2!B$4+Sheet2!$G353*Sheet2!B$5+Sheet2!$H353*Sheet2!B$6+Sheet2!$I353*Sheet2!B$7+Sheet2!$J353*Sheet2!B$8+Sheet2!$K353*Sheet2!B$9</f>
        <v>0</v>
      </c>
      <c r="M353" s="5">
        <f>$D353*Sheet2!C$2+Sheet2!$E353*Sheet2!C$3+Sheet2!$F353*Sheet2!C$4+Sheet2!$G353*Sheet2!C$5+Sheet2!$H353*Sheet2!C$6+Sheet2!$I353*Sheet2!C$7+Sheet2!$J353*Sheet2!C$8+Sheet2!$K353*Sheet2!C$9</f>
        <v>0</v>
      </c>
      <c r="N353" s="5">
        <f>$D353*Sheet2!D$2+Sheet2!$E353*Sheet2!D$3+Sheet2!$F353*Sheet2!D$4+Sheet2!$G353*Sheet2!D$5+Sheet2!$H353*Sheet2!D$6+Sheet2!$I353*Sheet2!D$7+Sheet2!$J353*Sheet2!D$8+Sheet2!$K353*Sheet2!D$9</f>
        <v>0</v>
      </c>
    </row>
    <row r="354" spans="1:14" x14ac:dyDescent="0.4">
      <c r="A354" s="1" t="s">
        <v>13</v>
      </c>
      <c r="B354" s="4">
        <v>1.69328703703704E-2</v>
      </c>
      <c r="F354" t="e">
        <v>#DIV/0!</v>
      </c>
      <c r="H354">
        <v>0</v>
      </c>
      <c r="I354">
        <v>0</v>
      </c>
      <c r="J354">
        <v>0</v>
      </c>
      <c r="K354">
        <v>0</v>
      </c>
      <c r="L354" s="5">
        <f>$D354*Sheet2!B$2+Sheet2!$E354*Sheet2!B$3+Sheet2!$F354*Sheet2!B$4+Sheet2!$G354*Sheet2!B$5+Sheet2!$H354*Sheet2!B$6+Sheet2!$I354*Sheet2!B$7+Sheet2!$J354*Sheet2!B$8+Sheet2!$K354*Sheet2!B$9</f>
        <v>0</v>
      </c>
      <c r="M354" s="5">
        <f>$D354*Sheet2!C$2+Sheet2!$E354*Sheet2!C$3+Sheet2!$F354*Sheet2!C$4+Sheet2!$G354*Sheet2!C$5+Sheet2!$H354*Sheet2!C$6+Sheet2!$I354*Sheet2!C$7+Sheet2!$J354*Sheet2!C$8+Sheet2!$K354*Sheet2!C$9</f>
        <v>0</v>
      </c>
      <c r="N354" s="5">
        <f>$D354*Sheet2!D$2+Sheet2!$E354*Sheet2!D$3+Sheet2!$F354*Sheet2!D$4+Sheet2!$G354*Sheet2!D$5+Sheet2!$H354*Sheet2!D$6+Sheet2!$I354*Sheet2!D$7+Sheet2!$J354*Sheet2!D$8+Sheet2!$K354*Sheet2!D$9</f>
        <v>0</v>
      </c>
    </row>
    <row r="355" spans="1:14" x14ac:dyDescent="0.4">
      <c r="A355" s="1" t="s">
        <v>13</v>
      </c>
      <c r="B355" s="4">
        <v>1.7129629629629599E-2</v>
      </c>
      <c r="F355" t="e">
        <v>#DIV/0!</v>
      </c>
      <c r="H355">
        <v>0</v>
      </c>
      <c r="I355">
        <v>0</v>
      </c>
      <c r="J355">
        <v>0</v>
      </c>
      <c r="K355">
        <v>0</v>
      </c>
      <c r="L355" s="5">
        <f>$D355*Sheet2!B$2+Sheet2!$E355*Sheet2!B$3+Sheet2!$F355*Sheet2!B$4+Sheet2!$G355*Sheet2!B$5+Sheet2!$H355*Sheet2!B$6+Sheet2!$I355*Sheet2!B$7+Sheet2!$J355*Sheet2!B$8+Sheet2!$K355*Sheet2!B$9</f>
        <v>0</v>
      </c>
      <c r="M355" s="5">
        <f>$D355*Sheet2!C$2+Sheet2!$E355*Sheet2!C$3+Sheet2!$F355*Sheet2!C$4+Sheet2!$G355*Sheet2!C$5+Sheet2!$H355*Sheet2!C$6+Sheet2!$I355*Sheet2!C$7+Sheet2!$J355*Sheet2!C$8+Sheet2!$K355*Sheet2!C$9</f>
        <v>0</v>
      </c>
      <c r="N355" s="5">
        <f>$D355*Sheet2!D$2+Sheet2!$E355*Sheet2!D$3+Sheet2!$F355*Sheet2!D$4+Sheet2!$G355*Sheet2!D$5+Sheet2!$H355*Sheet2!D$6+Sheet2!$I355*Sheet2!D$7+Sheet2!$J355*Sheet2!D$8+Sheet2!$K355*Sheet2!D$9</f>
        <v>0</v>
      </c>
    </row>
    <row r="356" spans="1:14" x14ac:dyDescent="0.4">
      <c r="A356" s="1" t="s">
        <v>13</v>
      </c>
      <c r="B356" s="4">
        <v>1.7337962962962999E-2</v>
      </c>
      <c r="F356" t="e">
        <v>#DIV/0!</v>
      </c>
      <c r="H356">
        <v>0</v>
      </c>
      <c r="I356">
        <v>0</v>
      </c>
      <c r="J356">
        <v>0</v>
      </c>
      <c r="K356">
        <v>0</v>
      </c>
      <c r="L356" s="5">
        <f>$D356*Sheet2!B$2+Sheet2!$E356*Sheet2!B$3+Sheet2!$F356*Sheet2!B$4+Sheet2!$G356*Sheet2!B$5+Sheet2!$H356*Sheet2!B$6+Sheet2!$I356*Sheet2!B$7+Sheet2!$J356*Sheet2!B$8+Sheet2!$K356*Sheet2!B$9</f>
        <v>0</v>
      </c>
      <c r="M356" s="5">
        <f>$D356*Sheet2!C$2+Sheet2!$E356*Sheet2!C$3+Sheet2!$F356*Sheet2!C$4+Sheet2!$G356*Sheet2!C$5+Sheet2!$H356*Sheet2!C$6+Sheet2!$I356*Sheet2!C$7+Sheet2!$J356*Sheet2!C$8+Sheet2!$K356*Sheet2!C$9</f>
        <v>0</v>
      </c>
      <c r="N356" s="5">
        <f>$D356*Sheet2!D$2+Sheet2!$E356*Sheet2!D$3+Sheet2!$F356*Sheet2!D$4+Sheet2!$G356*Sheet2!D$5+Sheet2!$H356*Sheet2!D$6+Sheet2!$I356*Sheet2!D$7+Sheet2!$J356*Sheet2!D$8+Sheet2!$K356*Sheet2!D$9</f>
        <v>0</v>
      </c>
    </row>
    <row r="357" spans="1:14" x14ac:dyDescent="0.4">
      <c r="A357" s="1" t="s">
        <v>13</v>
      </c>
      <c r="B357" s="4">
        <v>1.78935185185185E-2</v>
      </c>
      <c r="F357" t="e">
        <v>#DIV/0!</v>
      </c>
      <c r="H357">
        <v>0</v>
      </c>
      <c r="I357">
        <v>0</v>
      </c>
      <c r="J357">
        <v>0</v>
      </c>
      <c r="K357">
        <v>0</v>
      </c>
      <c r="L357" s="5">
        <f>$D357*Sheet2!B$2+Sheet2!$E357*Sheet2!B$3+Sheet2!$F357*Sheet2!B$4+Sheet2!$G357*Sheet2!B$5+Sheet2!$H357*Sheet2!B$6+Sheet2!$I357*Sheet2!B$7+Sheet2!$J357*Sheet2!B$8+Sheet2!$K357*Sheet2!B$9</f>
        <v>0</v>
      </c>
      <c r="M357" s="5">
        <f>$D357*Sheet2!C$2+Sheet2!$E357*Sheet2!C$3+Sheet2!$F357*Sheet2!C$4+Sheet2!$G357*Sheet2!C$5+Sheet2!$H357*Sheet2!C$6+Sheet2!$I357*Sheet2!C$7+Sheet2!$J357*Sheet2!C$8+Sheet2!$K357*Sheet2!C$9</f>
        <v>0</v>
      </c>
      <c r="N357" s="5">
        <f>$D357*Sheet2!D$2+Sheet2!$E357*Sheet2!D$3+Sheet2!$F357*Sheet2!D$4+Sheet2!$G357*Sheet2!D$5+Sheet2!$H357*Sheet2!D$6+Sheet2!$I357*Sheet2!D$7+Sheet2!$J357*Sheet2!D$8+Sheet2!$K357*Sheet2!D$9</f>
        <v>0</v>
      </c>
    </row>
    <row r="358" spans="1:14" x14ac:dyDescent="0.4">
      <c r="A358" s="1" t="s">
        <v>13</v>
      </c>
      <c r="B358" s="4">
        <v>1.8356481481481501E-2</v>
      </c>
      <c r="F358" t="e">
        <v>#DIV/0!</v>
      </c>
      <c r="H358">
        <v>0</v>
      </c>
      <c r="I358">
        <v>0</v>
      </c>
      <c r="J358">
        <v>0</v>
      </c>
      <c r="K358">
        <v>0</v>
      </c>
      <c r="L358" s="5">
        <f>$D358*Sheet2!B$2+Sheet2!$E358*Sheet2!B$3+Sheet2!$F358*Sheet2!B$4+Sheet2!$G358*Sheet2!B$5+Sheet2!$H358*Sheet2!B$6+Sheet2!$I358*Sheet2!B$7+Sheet2!$J358*Sheet2!B$8+Sheet2!$K358*Sheet2!B$9</f>
        <v>0</v>
      </c>
      <c r="M358" s="5">
        <f>$D358*Sheet2!C$2+Sheet2!$E358*Sheet2!C$3+Sheet2!$F358*Sheet2!C$4+Sheet2!$G358*Sheet2!C$5+Sheet2!$H358*Sheet2!C$6+Sheet2!$I358*Sheet2!C$7+Sheet2!$J358*Sheet2!C$8+Sheet2!$K358*Sheet2!C$9</f>
        <v>0</v>
      </c>
      <c r="N358" s="5">
        <f>$D358*Sheet2!D$2+Sheet2!$E358*Sheet2!D$3+Sheet2!$F358*Sheet2!D$4+Sheet2!$G358*Sheet2!D$5+Sheet2!$H358*Sheet2!D$6+Sheet2!$I358*Sheet2!D$7+Sheet2!$J358*Sheet2!D$8+Sheet2!$K358*Sheet2!D$9</f>
        <v>0</v>
      </c>
    </row>
    <row r="359" spans="1:14" x14ac:dyDescent="0.4">
      <c r="A359" s="1" t="s">
        <v>13</v>
      </c>
      <c r="B359" s="4">
        <v>1.86574074074074E-2</v>
      </c>
      <c r="F359" t="e">
        <v>#DIV/0!</v>
      </c>
      <c r="H359">
        <v>0</v>
      </c>
      <c r="I359">
        <v>0</v>
      </c>
      <c r="J359">
        <v>0</v>
      </c>
      <c r="K359">
        <v>0</v>
      </c>
      <c r="L359" s="5">
        <f>$D359*Sheet2!B$2+Sheet2!$E359*Sheet2!B$3+Sheet2!$F359*Sheet2!B$4+Sheet2!$G359*Sheet2!B$5+Sheet2!$H359*Sheet2!B$6+Sheet2!$I359*Sheet2!B$7+Sheet2!$J359*Sheet2!B$8+Sheet2!$K359*Sheet2!B$9</f>
        <v>0</v>
      </c>
      <c r="M359" s="5">
        <f>$D359*Sheet2!C$2+Sheet2!$E359*Sheet2!C$3+Sheet2!$F359*Sheet2!C$4+Sheet2!$G359*Sheet2!C$5+Sheet2!$H359*Sheet2!C$6+Sheet2!$I359*Sheet2!C$7+Sheet2!$J359*Sheet2!C$8+Sheet2!$K359*Sheet2!C$9</f>
        <v>0</v>
      </c>
      <c r="N359" s="5">
        <f>$D359*Sheet2!D$2+Sheet2!$E359*Sheet2!D$3+Sheet2!$F359*Sheet2!D$4+Sheet2!$G359*Sheet2!D$5+Sheet2!$H359*Sheet2!D$6+Sheet2!$I359*Sheet2!D$7+Sheet2!$J359*Sheet2!D$8+Sheet2!$K359*Sheet2!D$9</f>
        <v>0</v>
      </c>
    </row>
    <row r="360" spans="1:14" x14ac:dyDescent="0.4">
      <c r="A360" s="1" t="s">
        <v>13</v>
      </c>
      <c r="B360" s="4">
        <v>1.8958333333333299E-2</v>
      </c>
      <c r="F360" t="e">
        <v>#DIV/0!</v>
      </c>
      <c r="H360">
        <v>0</v>
      </c>
      <c r="I360">
        <v>0</v>
      </c>
      <c r="J360">
        <v>0</v>
      </c>
      <c r="K360">
        <v>0</v>
      </c>
      <c r="L360" s="5">
        <f>$D360*Sheet2!B$2+Sheet2!$E360*Sheet2!B$3+Sheet2!$F360*Sheet2!B$4+Sheet2!$G360*Sheet2!B$5+Sheet2!$H360*Sheet2!B$6+Sheet2!$I360*Sheet2!B$7+Sheet2!$J360*Sheet2!B$8+Sheet2!$K360*Sheet2!B$9</f>
        <v>0</v>
      </c>
      <c r="M360" s="5">
        <f>$D360*Sheet2!C$2+Sheet2!$E360*Sheet2!C$3+Sheet2!$F360*Sheet2!C$4+Sheet2!$G360*Sheet2!C$5+Sheet2!$H360*Sheet2!C$6+Sheet2!$I360*Sheet2!C$7+Sheet2!$J360*Sheet2!C$8+Sheet2!$K360*Sheet2!C$9</f>
        <v>0</v>
      </c>
      <c r="N360" s="5">
        <f>$D360*Sheet2!D$2+Sheet2!$E360*Sheet2!D$3+Sheet2!$F360*Sheet2!D$4+Sheet2!$G360*Sheet2!D$5+Sheet2!$H360*Sheet2!D$6+Sheet2!$I360*Sheet2!D$7+Sheet2!$J360*Sheet2!D$8+Sheet2!$K360*Sheet2!D$9</f>
        <v>0</v>
      </c>
    </row>
    <row r="361" spans="1:14" x14ac:dyDescent="0.4">
      <c r="A361" s="1" t="s">
        <v>13</v>
      </c>
      <c r="B361" s="4">
        <v>1.9386574074074101E-2</v>
      </c>
      <c r="F361" t="e">
        <v>#DIV/0!</v>
      </c>
      <c r="H361">
        <v>0</v>
      </c>
      <c r="I361">
        <v>0</v>
      </c>
      <c r="J361">
        <v>0</v>
      </c>
      <c r="K361">
        <v>0</v>
      </c>
      <c r="L361" s="5">
        <f>$D361*Sheet2!B$2+Sheet2!$E361*Sheet2!B$3+Sheet2!$F361*Sheet2!B$4+Sheet2!$G361*Sheet2!B$5+Sheet2!$H361*Sheet2!B$6+Sheet2!$I361*Sheet2!B$7+Sheet2!$J361*Sheet2!B$8+Sheet2!$K361*Sheet2!B$9</f>
        <v>0</v>
      </c>
      <c r="M361" s="5">
        <f>$D361*Sheet2!C$2+Sheet2!$E361*Sheet2!C$3+Sheet2!$F361*Sheet2!C$4+Sheet2!$G361*Sheet2!C$5+Sheet2!$H361*Sheet2!C$6+Sheet2!$I361*Sheet2!C$7+Sheet2!$J361*Sheet2!C$8+Sheet2!$K361*Sheet2!C$9</f>
        <v>0</v>
      </c>
      <c r="N361" s="5">
        <f>$D361*Sheet2!D$2+Sheet2!$E361*Sheet2!D$3+Sheet2!$F361*Sheet2!D$4+Sheet2!$G361*Sheet2!D$5+Sheet2!$H361*Sheet2!D$6+Sheet2!$I361*Sheet2!D$7+Sheet2!$J361*Sheet2!D$8+Sheet2!$K361*Sheet2!D$9</f>
        <v>0</v>
      </c>
    </row>
    <row r="362" spans="1:14" x14ac:dyDescent="0.4">
      <c r="A362" s="1" t="s">
        <v>13</v>
      </c>
      <c r="B362" s="4">
        <v>1.9733796296296301E-2</v>
      </c>
      <c r="F362" t="e">
        <v>#DIV/0!</v>
      </c>
      <c r="H362">
        <v>0</v>
      </c>
      <c r="I362">
        <v>0</v>
      </c>
      <c r="J362">
        <v>0</v>
      </c>
      <c r="K362">
        <v>0</v>
      </c>
      <c r="L362" s="5">
        <f>$D362*Sheet2!B$2+Sheet2!$E362*Sheet2!B$3+Sheet2!$F362*Sheet2!B$4+Sheet2!$G362*Sheet2!B$5+Sheet2!$H362*Sheet2!B$6+Sheet2!$I362*Sheet2!B$7+Sheet2!$J362*Sheet2!B$8+Sheet2!$K362*Sheet2!B$9</f>
        <v>0</v>
      </c>
      <c r="M362" s="5">
        <f>$D362*Sheet2!C$2+Sheet2!$E362*Sheet2!C$3+Sheet2!$F362*Sheet2!C$4+Sheet2!$G362*Sheet2!C$5+Sheet2!$H362*Sheet2!C$6+Sheet2!$I362*Sheet2!C$7+Sheet2!$J362*Sheet2!C$8+Sheet2!$K362*Sheet2!C$9</f>
        <v>0</v>
      </c>
      <c r="N362" s="5">
        <f>$D362*Sheet2!D$2+Sheet2!$E362*Sheet2!D$3+Sheet2!$F362*Sheet2!D$4+Sheet2!$G362*Sheet2!D$5+Sheet2!$H362*Sheet2!D$6+Sheet2!$I362*Sheet2!D$7+Sheet2!$J362*Sheet2!D$8+Sheet2!$K362*Sheet2!D$9</f>
        <v>0</v>
      </c>
    </row>
    <row r="363" spans="1:14" x14ac:dyDescent="0.4">
      <c r="A363" s="1" t="s">
        <v>13</v>
      </c>
      <c r="B363" s="4">
        <v>2.00694444444444E-2</v>
      </c>
      <c r="F363" t="e">
        <v>#DIV/0!</v>
      </c>
      <c r="H363">
        <v>0</v>
      </c>
      <c r="I363">
        <v>0</v>
      </c>
      <c r="J363">
        <v>0</v>
      </c>
      <c r="K363">
        <v>0</v>
      </c>
      <c r="L363" s="5">
        <f>$D363*Sheet2!B$2+Sheet2!$E363*Sheet2!B$3+Sheet2!$F363*Sheet2!B$4+Sheet2!$G363*Sheet2!B$5+Sheet2!$H363*Sheet2!B$6+Sheet2!$I363*Sheet2!B$7+Sheet2!$J363*Sheet2!B$8+Sheet2!$K363*Sheet2!B$9</f>
        <v>0</v>
      </c>
      <c r="M363" s="5">
        <f>$D363*Sheet2!C$2+Sheet2!$E363*Sheet2!C$3+Sheet2!$F363*Sheet2!C$4+Sheet2!$G363*Sheet2!C$5+Sheet2!$H363*Sheet2!C$6+Sheet2!$I363*Sheet2!C$7+Sheet2!$J363*Sheet2!C$8+Sheet2!$K363*Sheet2!C$9</f>
        <v>0</v>
      </c>
      <c r="N363" s="5">
        <f>$D363*Sheet2!D$2+Sheet2!$E363*Sheet2!D$3+Sheet2!$F363*Sheet2!D$4+Sheet2!$G363*Sheet2!D$5+Sheet2!$H363*Sheet2!D$6+Sheet2!$I363*Sheet2!D$7+Sheet2!$J363*Sheet2!D$8+Sheet2!$K363*Sheet2!D$9</f>
        <v>0</v>
      </c>
    </row>
    <row r="364" spans="1:14" x14ac:dyDescent="0.4">
      <c r="A364" s="1" t="s">
        <v>13</v>
      </c>
      <c r="B364" s="4">
        <v>2.0590277777777801E-2</v>
      </c>
      <c r="F364" t="e">
        <v>#DIV/0!</v>
      </c>
      <c r="H364">
        <v>0</v>
      </c>
      <c r="I364">
        <v>0</v>
      </c>
      <c r="J364">
        <v>0</v>
      </c>
      <c r="K364">
        <v>0</v>
      </c>
      <c r="L364" s="5">
        <f>$D364*Sheet2!B$2+Sheet2!$E364*Sheet2!B$3+Sheet2!$F364*Sheet2!B$4+Sheet2!$G364*Sheet2!B$5+Sheet2!$H364*Sheet2!B$6+Sheet2!$I364*Sheet2!B$7+Sheet2!$J364*Sheet2!B$8+Sheet2!$K364*Sheet2!B$9</f>
        <v>0</v>
      </c>
      <c r="M364" s="5">
        <f>$D364*Sheet2!C$2+Sheet2!$E364*Sheet2!C$3+Sheet2!$F364*Sheet2!C$4+Sheet2!$G364*Sheet2!C$5+Sheet2!$H364*Sheet2!C$6+Sheet2!$I364*Sheet2!C$7+Sheet2!$J364*Sheet2!C$8+Sheet2!$K364*Sheet2!C$9</f>
        <v>0</v>
      </c>
      <c r="N364" s="5">
        <f>$D364*Sheet2!D$2+Sheet2!$E364*Sheet2!D$3+Sheet2!$F364*Sheet2!D$4+Sheet2!$G364*Sheet2!D$5+Sheet2!$H364*Sheet2!D$6+Sheet2!$I364*Sheet2!D$7+Sheet2!$J364*Sheet2!D$8+Sheet2!$K364*Sheet2!D$9</f>
        <v>0</v>
      </c>
    </row>
    <row r="365" spans="1:14" x14ac:dyDescent="0.4">
      <c r="A365" s="1" t="s">
        <v>13</v>
      </c>
      <c r="B365" s="4">
        <v>2.1874999999999999E-2</v>
      </c>
      <c r="F365" t="e">
        <v>#DIV/0!</v>
      </c>
      <c r="H365">
        <v>0</v>
      </c>
      <c r="I365">
        <v>0</v>
      </c>
      <c r="J365">
        <v>0</v>
      </c>
      <c r="K365">
        <v>0</v>
      </c>
      <c r="L365" s="5">
        <f>$D365*Sheet2!B$2+Sheet2!$E365*Sheet2!B$3+Sheet2!$F365*Sheet2!B$4+Sheet2!$G365*Sheet2!B$5+Sheet2!$H365*Sheet2!B$6+Sheet2!$I365*Sheet2!B$7+Sheet2!$J365*Sheet2!B$8+Sheet2!$K365*Sheet2!B$9</f>
        <v>0</v>
      </c>
      <c r="M365" s="5">
        <f>$D365*Sheet2!C$2+Sheet2!$E365*Sheet2!C$3+Sheet2!$F365*Sheet2!C$4+Sheet2!$G365*Sheet2!C$5+Sheet2!$H365*Sheet2!C$6+Sheet2!$I365*Sheet2!C$7+Sheet2!$J365*Sheet2!C$8+Sheet2!$K365*Sheet2!C$9</f>
        <v>0</v>
      </c>
      <c r="N365" s="5">
        <f>$D365*Sheet2!D$2+Sheet2!$E365*Sheet2!D$3+Sheet2!$F365*Sheet2!D$4+Sheet2!$G365*Sheet2!D$5+Sheet2!$H365*Sheet2!D$6+Sheet2!$I365*Sheet2!D$7+Sheet2!$J365*Sheet2!D$8+Sheet2!$K365*Sheet2!D$9</f>
        <v>0</v>
      </c>
    </row>
    <row r="366" spans="1:14" x14ac:dyDescent="0.4">
      <c r="A366" s="1" t="s">
        <v>13</v>
      </c>
      <c r="B366" s="4">
        <v>2.2222222222222199E-2</v>
      </c>
      <c r="F366" t="e">
        <v>#DIV/0!</v>
      </c>
      <c r="H366">
        <v>0</v>
      </c>
      <c r="I366">
        <v>0</v>
      </c>
      <c r="J366">
        <v>0</v>
      </c>
      <c r="K366">
        <v>0</v>
      </c>
      <c r="L366" s="5">
        <f>$D366*Sheet2!B$2+Sheet2!$E366*Sheet2!B$3+Sheet2!$F366*Sheet2!B$4+Sheet2!$G366*Sheet2!B$5+Sheet2!$H366*Sheet2!B$6+Sheet2!$I366*Sheet2!B$7+Sheet2!$J366*Sheet2!B$8+Sheet2!$K366*Sheet2!B$9</f>
        <v>0</v>
      </c>
      <c r="M366" s="5">
        <f>$D366*Sheet2!C$2+Sheet2!$E366*Sheet2!C$3+Sheet2!$F366*Sheet2!C$4+Sheet2!$G366*Sheet2!C$5+Sheet2!$H366*Sheet2!C$6+Sheet2!$I366*Sheet2!C$7+Sheet2!$J366*Sheet2!C$8+Sheet2!$K366*Sheet2!C$9</f>
        <v>0</v>
      </c>
      <c r="N366" s="5">
        <f>$D366*Sheet2!D$2+Sheet2!$E366*Sheet2!D$3+Sheet2!$F366*Sheet2!D$4+Sheet2!$G366*Sheet2!D$5+Sheet2!$H366*Sheet2!D$6+Sheet2!$I366*Sheet2!D$7+Sheet2!$J366*Sheet2!D$8+Sheet2!$K366*Sheet2!D$9</f>
        <v>0</v>
      </c>
    </row>
    <row r="367" spans="1:14" x14ac:dyDescent="0.4">
      <c r="A367" s="1" t="s">
        <v>13</v>
      </c>
      <c r="B367" s="4">
        <v>2.2453703703703701E-2</v>
      </c>
      <c r="F367" t="e">
        <v>#DIV/0!</v>
      </c>
      <c r="H367">
        <v>0</v>
      </c>
      <c r="I367">
        <v>0</v>
      </c>
      <c r="J367">
        <v>0</v>
      </c>
      <c r="K367">
        <v>0</v>
      </c>
      <c r="L367" s="5">
        <f>$D367*Sheet2!B$2+Sheet2!$E367*Sheet2!B$3+Sheet2!$F367*Sheet2!B$4+Sheet2!$G367*Sheet2!B$5+Sheet2!$H367*Sheet2!B$6+Sheet2!$I367*Sheet2!B$7+Sheet2!$J367*Sheet2!B$8+Sheet2!$K367*Sheet2!B$9</f>
        <v>0</v>
      </c>
      <c r="M367" s="5">
        <f>$D367*Sheet2!C$2+Sheet2!$E367*Sheet2!C$3+Sheet2!$F367*Sheet2!C$4+Sheet2!$G367*Sheet2!C$5+Sheet2!$H367*Sheet2!C$6+Sheet2!$I367*Sheet2!C$7+Sheet2!$J367*Sheet2!C$8+Sheet2!$K367*Sheet2!C$9</f>
        <v>0</v>
      </c>
      <c r="N367" s="5">
        <f>$D367*Sheet2!D$2+Sheet2!$E367*Sheet2!D$3+Sheet2!$F367*Sheet2!D$4+Sheet2!$G367*Sheet2!D$5+Sheet2!$H367*Sheet2!D$6+Sheet2!$I367*Sheet2!D$7+Sheet2!$J367*Sheet2!D$8+Sheet2!$K367*Sheet2!D$9</f>
        <v>0</v>
      </c>
    </row>
    <row r="368" spans="1:14" x14ac:dyDescent="0.4">
      <c r="A368" s="1" t="s">
        <v>13</v>
      </c>
      <c r="B368" s="4">
        <v>2.2847222222222199E-2</v>
      </c>
      <c r="F368" t="e">
        <v>#DIV/0!</v>
      </c>
      <c r="H368">
        <v>0</v>
      </c>
      <c r="I368">
        <v>0</v>
      </c>
      <c r="J368">
        <v>0</v>
      </c>
      <c r="K368">
        <v>0</v>
      </c>
      <c r="L368" s="5">
        <f>$D368*Sheet2!B$2+Sheet2!$E368*Sheet2!B$3+Sheet2!$F368*Sheet2!B$4+Sheet2!$G368*Sheet2!B$5+Sheet2!$H368*Sheet2!B$6+Sheet2!$I368*Sheet2!B$7+Sheet2!$J368*Sheet2!B$8+Sheet2!$K368*Sheet2!B$9</f>
        <v>0</v>
      </c>
      <c r="M368" s="5">
        <f>$D368*Sheet2!C$2+Sheet2!$E368*Sheet2!C$3+Sheet2!$F368*Sheet2!C$4+Sheet2!$G368*Sheet2!C$5+Sheet2!$H368*Sheet2!C$6+Sheet2!$I368*Sheet2!C$7+Sheet2!$J368*Sheet2!C$8+Sheet2!$K368*Sheet2!C$9</f>
        <v>0</v>
      </c>
      <c r="N368" s="5">
        <f>$D368*Sheet2!D$2+Sheet2!$E368*Sheet2!D$3+Sheet2!$F368*Sheet2!D$4+Sheet2!$G368*Sheet2!D$5+Sheet2!$H368*Sheet2!D$6+Sheet2!$I368*Sheet2!D$7+Sheet2!$J368*Sheet2!D$8+Sheet2!$K368*Sheet2!D$9</f>
        <v>0</v>
      </c>
    </row>
    <row r="369" spans="1:14" x14ac:dyDescent="0.4">
      <c r="A369" s="1" t="s">
        <v>13</v>
      </c>
      <c r="B369" s="4">
        <v>2.30555555555556E-2</v>
      </c>
      <c r="F369" t="e">
        <v>#DIV/0!</v>
      </c>
      <c r="H369">
        <v>0</v>
      </c>
      <c r="I369">
        <v>0</v>
      </c>
      <c r="J369">
        <v>0</v>
      </c>
      <c r="K369">
        <v>0</v>
      </c>
      <c r="L369" s="5">
        <f>$D369*Sheet2!B$2+Sheet2!$E369*Sheet2!B$3+Sheet2!$F369*Sheet2!B$4+Sheet2!$G369*Sheet2!B$5+Sheet2!$H369*Sheet2!B$6+Sheet2!$I369*Sheet2!B$7+Sheet2!$J369*Sheet2!B$8+Sheet2!$K369*Sheet2!B$9</f>
        <v>0</v>
      </c>
      <c r="M369" s="5">
        <f>$D369*Sheet2!C$2+Sheet2!$E369*Sheet2!C$3+Sheet2!$F369*Sheet2!C$4+Sheet2!$G369*Sheet2!C$5+Sheet2!$H369*Sheet2!C$6+Sheet2!$I369*Sheet2!C$7+Sheet2!$J369*Sheet2!C$8+Sheet2!$K369*Sheet2!C$9</f>
        <v>0</v>
      </c>
      <c r="N369" s="5">
        <f>$D369*Sheet2!D$2+Sheet2!$E369*Sheet2!D$3+Sheet2!$F369*Sheet2!D$4+Sheet2!$G369*Sheet2!D$5+Sheet2!$H369*Sheet2!D$6+Sheet2!$I369*Sheet2!D$7+Sheet2!$J369*Sheet2!D$8+Sheet2!$K369*Sheet2!D$9</f>
        <v>0</v>
      </c>
    </row>
    <row r="370" spans="1:14" x14ac:dyDescent="0.4">
      <c r="A370" s="1" t="s">
        <v>13</v>
      </c>
      <c r="B370" s="4">
        <v>2.3703703703703699E-2</v>
      </c>
      <c r="F370" t="e">
        <v>#DIV/0!</v>
      </c>
      <c r="H370">
        <v>0</v>
      </c>
      <c r="I370">
        <v>0</v>
      </c>
      <c r="J370">
        <v>0</v>
      </c>
      <c r="K370">
        <v>0</v>
      </c>
      <c r="L370" s="5">
        <f>$D370*Sheet2!B$2+Sheet2!$E370*Sheet2!B$3+Sheet2!$F370*Sheet2!B$4+Sheet2!$G370*Sheet2!B$5+Sheet2!$H370*Sheet2!B$6+Sheet2!$I370*Sheet2!B$7+Sheet2!$J370*Sheet2!B$8+Sheet2!$K370*Sheet2!B$9</f>
        <v>0</v>
      </c>
      <c r="M370" s="5">
        <f>$D370*Sheet2!C$2+Sheet2!$E370*Sheet2!C$3+Sheet2!$F370*Sheet2!C$4+Sheet2!$G370*Sheet2!C$5+Sheet2!$H370*Sheet2!C$6+Sheet2!$I370*Sheet2!C$7+Sheet2!$J370*Sheet2!C$8+Sheet2!$K370*Sheet2!C$9</f>
        <v>0</v>
      </c>
      <c r="N370" s="5">
        <f>$D370*Sheet2!D$2+Sheet2!$E370*Sheet2!D$3+Sheet2!$F370*Sheet2!D$4+Sheet2!$G370*Sheet2!D$5+Sheet2!$H370*Sheet2!D$6+Sheet2!$I370*Sheet2!D$7+Sheet2!$J370*Sheet2!D$8+Sheet2!$K370*Sheet2!D$9</f>
        <v>0</v>
      </c>
    </row>
    <row r="371" spans="1:14" x14ac:dyDescent="0.4">
      <c r="A371" s="1" t="s">
        <v>13</v>
      </c>
      <c r="B371" s="4">
        <v>2.4004629629629601E-2</v>
      </c>
      <c r="F371" t="e">
        <v>#DIV/0!</v>
      </c>
      <c r="H371">
        <v>0</v>
      </c>
      <c r="I371">
        <v>0</v>
      </c>
      <c r="J371">
        <v>0</v>
      </c>
      <c r="K371">
        <v>0</v>
      </c>
      <c r="L371" s="5">
        <f>$D371*Sheet2!B$2+Sheet2!$E371*Sheet2!B$3+Sheet2!$F371*Sheet2!B$4+Sheet2!$G371*Sheet2!B$5+Sheet2!$H371*Sheet2!B$6+Sheet2!$I371*Sheet2!B$7+Sheet2!$J371*Sheet2!B$8+Sheet2!$K371*Sheet2!B$9</f>
        <v>0</v>
      </c>
      <c r="M371" s="5">
        <f>$D371*Sheet2!C$2+Sheet2!$E371*Sheet2!C$3+Sheet2!$F371*Sheet2!C$4+Sheet2!$G371*Sheet2!C$5+Sheet2!$H371*Sheet2!C$6+Sheet2!$I371*Sheet2!C$7+Sheet2!$J371*Sheet2!C$8+Sheet2!$K371*Sheet2!C$9</f>
        <v>0</v>
      </c>
      <c r="N371" s="5">
        <f>$D371*Sheet2!D$2+Sheet2!$E371*Sheet2!D$3+Sheet2!$F371*Sheet2!D$4+Sheet2!$G371*Sheet2!D$5+Sheet2!$H371*Sheet2!D$6+Sheet2!$I371*Sheet2!D$7+Sheet2!$J371*Sheet2!D$8+Sheet2!$K371*Sheet2!D$9</f>
        <v>0</v>
      </c>
    </row>
    <row r="372" spans="1:14" x14ac:dyDescent="0.4">
      <c r="A372" s="1" t="s">
        <v>13</v>
      </c>
      <c r="B372" s="4">
        <v>2.4398148148148099E-2</v>
      </c>
      <c r="F372" t="e">
        <v>#DIV/0!</v>
      </c>
      <c r="H372">
        <v>0</v>
      </c>
      <c r="I372">
        <v>0</v>
      </c>
      <c r="J372">
        <v>0</v>
      </c>
      <c r="K372">
        <v>0</v>
      </c>
      <c r="L372" s="5">
        <f>$D372*Sheet2!B$2+Sheet2!$E372*Sheet2!B$3+Sheet2!$F372*Sheet2!B$4+Sheet2!$G372*Sheet2!B$5+Sheet2!$H372*Sheet2!B$6+Sheet2!$I372*Sheet2!B$7+Sheet2!$J372*Sheet2!B$8+Sheet2!$K372*Sheet2!B$9</f>
        <v>0</v>
      </c>
      <c r="M372" s="5">
        <f>$D372*Sheet2!C$2+Sheet2!$E372*Sheet2!C$3+Sheet2!$F372*Sheet2!C$4+Sheet2!$G372*Sheet2!C$5+Sheet2!$H372*Sheet2!C$6+Sheet2!$I372*Sheet2!C$7+Sheet2!$J372*Sheet2!C$8+Sheet2!$K372*Sheet2!C$9</f>
        <v>0</v>
      </c>
      <c r="N372" s="5">
        <f>$D372*Sheet2!D$2+Sheet2!$E372*Sheet2!D$3+Sheet2!$F372*Sheet2!D$4+Sheet2!$G372*Sheet2!D$5+Sheet2!$H372*Sheet2!D$6+Sheet2!$I372*Sheet2!D$7+Sheet2!$J372*Sheet2!D$8+Sheet2!$K372*Sheet2!D$9</f>
        <v>0</v>
      </c>
    </row>
    <row r="373" spans="1:14" x14ac:dyDescent="0.4">
      <c r="A373" s="1" t="s">
        <v>13</v>
      </c>
      <c r="B373" s="4">
        <v>2.4722222222222201E-2</v>
      </c>
      <c r="F373" t="e">
        <v>#DIV/0!</v>
      </c>
      <c r="H373">
        <v>0</v>
      </c>
      <c r="I373">
        <v>0</v>
      </c>
      <c r="J373">
        <v>0</v>
      </c>
      <c r="K373">
        <v>0</v>
      </c>
      <c r="L373" s="5">
        <f>$D373*Sheet2!B$2+Sheet2!$E373*Sheet2!B$3+Sheet2!$F373*Sheet2!B$4+Sheet2!$G373*Sheet2!B$5+Sheet2!$H373*Sheet2!B$6+Sheet2!$I373*Sheet2!B$7+Sheet2!$J373*Sheet2!B$8+Sheet2!$K373*Sheet2!B$9</f>
        <v>0</v>
      </c>
      <c r="M373" s="5">
        <f>$D373*Sheet2!C$2+Sheet2!$E373*Sheet2!C$3+Sheet2!$F373*Sheet2!C$4+Sheet2!$G373*Sheet2!C$5+Sheet2!$H373*Sheet2!C$6+Sheet2!$I373*Sheet2!C$7+Sheet2!$J373*Sheet2!C$8+Sheet2!$K373*Sheet2!C$9</f>
        <v>0</v>
      </c>
      <c r="N373" s="5">
        <f>$D373*Sheet2!D$2+Sheet2!$E373*Sheet2!D$3+Sheet2!$F373*Sheet2!D$4+Sheet2!$G373*Sheet2!D$5+Sheet2!$H373*Sheet2!D$6+Sheet2!$I373*Sheet2!D$7+Sheet2!$J373*Sheet2!D$8+Sheet2!$K373*Sheet2!D$9</f>
        <v>0</v>
      </c>
    </row>
    <row r="374" spans="1:14" x14ac:dyDescent="0.4">
      <c r="A374" s="1" t="s">
        <v>13</v>
      </c>
      <c r="B374" s="4">
        <v>2.5509259259259301E-2</v>
      </c>
      <c r="F374" t="e">
        <v>#DIV/0!</v>
      </c>
      <c r="H374">
        <v>0</v>
      </c>
      <c r="I374">
        <v>0</v>
      </c>
      <c r="J374">
        <v>0</v>
      </c>
      <c r="K374">
        <v>0</v>
      </c>
      <c r="L374" s="5">
        <f>$D374*Sheet2!B$2+Sheet2!$E374*Sheet2!B$3+Sheet2!$F374*Sheet2!B$4+Sheet2!$G374*Sheet2!B$5+Sheet2!$H374*Sheet2!B$6+Sheet2!$I374*Sheet2!B$7+Sheet2!$J374*Sheet2!B$8+Sheet2!$K374*Sheet2!B$9</f>
        <v>0</v>
      </c>
      <c r="M374" s="5">
        <f>$D374*Sheet2!C$2+Sheet2!$E374*Sheet2!C$3+Sheet2!$F374*Sheet2!C$4+Sheet2!$G374*Sheet2!C$5+Sheet2!$H374*Sheet2!C$6+Sheet2!$I374*Sheet2!C$7+Sheet2!$J374*Sheet2!C$8+Sheet2!$K374*Sheet2!C$9</f>
        <v>0</v>
      </c>
      <c r="N374" s="5">
        <f>$D374*Sheet2!D$2+Sheet2!$E374*Sheet2!D$3+Sheet2!$F374*Sheet2!D$4+Sheet2!$G374*Sheet2!D$5+Sheet2!$H374*Sheet2!D$6+Sheet2!$I374*Sheet2!D$7+Sheet2!$J374*Sheet2!D$8+Sheet2!$K374*Sheet2!D$9</f>
        <v>0</v>
      </c>
    </row>
    <row r="375" spans="1:14" x14ac:dyDescent="0.4">
      <c r="A375" s="1" t="s">
        <v>13</v>
      </c>
      <c r="B375" s="4">
        <v>2.5856481481481501E-2</v>
      </c>
      <c r="F375" t="e">
        <v>#DIV/0!</v>
      </c>
      <c r="H375">
        <v>0</v>
      </c>
      <c r="I375">
        <v>0</v>
      </c>
      <c r="J375">
        <v>0</v>
      </c>
      <c r="K375">
        <v>0</v>
      </c>
      <c r="L375" s="5">
        <f>$D375*Sheet2!B$2+Sheet2!$E375*Sheet2!B$3+Sheet2!$F375*Sheet2!B$4+Sheet2!$G375*Sheet2!B$5+Sheet2!$H375*Sheet2!B$6+Sheet2!$I375*Sheet2!B$7+Sheet2!$J375*Sheet2!B$8+Sheet2!$K375*Sheet2!B$9</f>
        <v>0</v>
      </c>
      <c r="M375" s="5">
        <f>$D375*Sheet2!C$2+Sheet2!$E375*Sheet2!C$3+Sheet2!$F375*Sheet2!C$4+Sheet2!$G375*Sheet2!C$5+Sheet2!$H375*Sheet2!C$6+Sheet2!$I375*Sheet2!C$7+Sheet2!$J375*Sheet2!C$8+Sheet2!$K375*Sheet2!C$9</f>
        <v>0</v>
      </c>
      <c r="N375" s="5">
        <f>$D375*Sheet2!D$2+Sheet2!$E375*Sheet2!D$3+Sheet2!$F375*Sheet2!D$4+Sheet2!$G375*Sheet2!D$5+Sheet2!$H375*Sheet2!D$6+Sheet2!$I375*Sheet2!D$7+Sheet2!$J375*Sheet2!D$8+Sheet2!$K375*Sheet2!D$9</f>
        <v>0</v>
      </c>
    </row>
    <row r="376" spans="1:14" x14ac:dyDescent="0.4">
      <c r="A376" s="1" t="s">
        <v>13</v>
      </c>
      <c r="B376" s="4">
        <v>2.6215277777777799E-2</v>
      </c>
      <c r="F376" t="e">
        <v>#DIV/0!</v>
      </c>
      <c r="H376">
        <v>0</v>
      </c>
      <c r="I376">
        <v>0</v>
      </c>
      <c r="J376">
        <v>0</v>
      </c>
      <c r="K376">
        <v>0</v>
      </c>
      <c r="L376" s="5">
        <f>$D376*Sheet2!B$2+Sheet2!$E376*Sheet2!B$3+Sheet2!$F376*Sheet2!B$4+Sheet2!$G376*Sheet2!B$5+Sheet2!$H376*Sheet2!B$6+Sheet2!$I376*Sheet2!B$7+Sheet2!$J376*Sheet2!B$8+Sheet2!$K376*Sheet2!B$9</f>
        <v>0</v>
      </c>
      <c r="M376" s="5">
        <f>$D376*Sheet2!C$2+Sheet2!$E376*Sheet2!C$3+Sheet2!$F376*Sheet2!C$4+Sheet2!$G376*Sheet2!C$5+Sheet2!$H376*Sheet2!C$6+Sheet2!$I376*Sheet2!C$7+Sheet2!$J376*Sheet2!C$8+Sheet2!$K376*Sheet2!C$9</f>
        <v>0</v>
      </c>
      <c r="N376" s="5">
        <f>$D376*Sheet2!D$2+Sheet2!$E376*Sheet2!D$3+Sheet2!$F376*Sheet2!D$4+Sheet2!$G376*Sheet2!D$5+Sheet2!$H376*Sheet2!D$6+Sheet2!$I376*Sheet2!D$7+Sheet2!$J376*Sheet2!D$8+Sheet2!$K376*Sheet2!D$9</f>
        <v>0</v>
      </c>
    </row>
    <row r="377" spans="1:14" x14ac:dyDescent="0.4">
      <c r="A377" s="1" t="s">
        <v>13</v>
      </c>
      <c r="B377" s="4">
        <v>2.6631944444444399E-2</v>
      </c>
      <c r="F377" t="e">
        <v>#DIV/0!</v>
      </c>
      <c r="H377">
        <v>0</v>
      </c>
      <c r="I377">
        <v>0</v>
      </c>
      <c r="J377">
        <v>0</v>
      </c>
      <c r="K377">
        <v>0</v>
      </c>
      <c r="L377" s="5">
        <f>$D377*Sheet2!B$2+Sheet2!$E377*Sheet2!B$3+Sheet2!$F377*Sheet2!B$4+Sheet2!$G377*Sheet2!B$5+Sheet2!$H377*Sheet2!B$6+Sheet2!$I377*Sheet2!B$7+Sheet2!$J377*Sheet2!B$8+Sheet2!$K377*Sheet2!B$9</f>
        <v>0</v>
      </c>
      <c r="M377" s="5">
        <f>$D377*Sheet2!C$2+Sheet2!$E377*Sheet2!C$3+Sheet2!$F377*Sheet2!C$4+Sheet2!$G377*Sheet2!C$5+Sheet2!$H377*Sheet2!C$6+Sheet2!$I377*Sheet2!C$7+Sheet2!$J377*Sheet2!C$8+Sheet2!$K377*Sheet2!C$9</f>
        <v>0</v>
      </c>
      <c r="N377" s="5">
        <f>$D377*Sheet2!D$2+Sheet2!$E377*Sheet2!D$3+Sheet2!$F377*Sheet2!D$4+Sheet2!$G377*Sheet2!D$5+Sheet2!$H377*Sheet2!D$6+Sheet2!$I377*Sheet2!D$7+Sheet2!$J377*Sheet2!D$8+Sheet2!$K377*Sheet2!D$9</f>
        <v>0</v>
      </c>
    </row>
    <row r="378" spans="1:14" x14ac:dyDescent="0.4">
      <c r="A378" s="1" t="s">
        <v>13</v>
      </c>
      <c r="B378" s="4">
        <v>2.7025462962963001E-2</v>
      </c>
      <c r="F378" t="e">
        <v>#DIV/0!</v>
      </c>
      <c r="H378">
        <v>0</v>
      </c>
      <c r="I378">
        <v>0</v>
      </c>
      <c r="J378">
        <v>0</v>
      </c>
      <c r="K378">
        <v>0</v>
      </c>
      <c r="L378" s="5">
        <f>$D378*Sheet2!B$2+Sheet2!$E378*Sheet2!B$3+Sheet2!$F378*Sheet2!B$4+Sheet2!$G378*Sheet2!B$5+Sheet2!$H378*Sheet2!B$6+Sheet2!$I378*Sheet2!B$7+Sheet2!$J378*Sheet2!B$8+Sheet2!$K378*Sheet2!B$9</f>
        <v>0</v>
      </c>
      <c r="M378" s="5">
        <f>$D378*Sheet2!C$2+Sheet2!$E378*Sheet2!C$3+Sheet2!$F378*Sheet2!C$4+Sheet2!$G378*Sheet2!C$5+Sheet2!$H378*Sheet2!C$6+Sheet2!$I378*Sheet2!C$7+Sheet2!$J378*Sheet2!C$8+Sheet2!$K378*Sheet2!C$9</f>
        <v>0</v>
      </c>
      <c r="N378" s="5">
        <f>$D378*Sheet2!D$2+Sheet2!$E378*Sheet2!D$3+Sheet2!$F378*Sheet2!D$4+Sheet2!$G378*Sheet2!D$5+Sheet2!$H378*Sheet2!D$6+Sheet2!$I378*Sheet2!D$7+Sheet2!$J378*Sheet2!D$8+Sheet2!$K378*Sheet2!D$9</f>
        <v>0</v>
      </c>
    </row>
    <row r="379" spans="1:14" x14ac:dyDescent="0.4">
      <c r="A379" s="1" t="s">
        <v>13</v>
      </c>
      <c r="B379" s="4">
        <v>2.72222222222222E-2</v>
      </c>
      <c r="F379" t="e">
        <v>#DIV/0!</v>
      </c>
      <c r="H379">
        <v>0</v>
      </c>
      <c r="I379">
        <v>0</v>
      </c>
      <c r="J379">
        <v>0</v>
      </c>
      <c r="K379">
        <v>0</v>
      </c>
      <c r="L379" s="5">
        <f>$D379*Sheet2!B$2+Sheet2!$E379*Sheet2!B$3+Sheet2!$F379*Sheet2!B$4+Sheet2!$G379*Sheet2!B$5+Sheet2!$H379*Sheet2!B$6+Sheet2!$I379*Sheet2!B$7+Sheet2!$J379*Sheet2!B$8+Sheet2!$K379*Sheet2!B$9</f>
        <v>0</v>
      </c>
      <c r="M379" s="5">
        <f>$D379*Sheet2!C$2+Sheet2!$E379*Sheet2!C$3+Sheet2!$F379*Sheet2!C$4+Sheet2!$G379*Sheet2!C$5+Sheet2!$H379*Sheet2!C$6+Sheet2!$I379*Sheet2!C$7+Sheet2!$J379*Sheet2!C$8+Sheet2!$K379*Sheet2!C$9</f>
        <v>0</v>
      </c>
      <c r="N379" s="5">
        <f>$D379*Sheet2!D$2+Sheet2!$E379*Sheet2!D$3+Sheet2!$F379*Sheet2!D$4+Sheet2!$G379*Sheet2!D$5+Sheet2!$H379*Sheet2!D$6+Sheet2!$I379*Sheet2!D$7+Sheet2!$J379*Sheet2!D$8+Sheet2!$K379*Sheet2!D$9</f>
        <v>0</v>
      </c>
    </row>
    <row r="380" spans="1:14" x14ac:dyDescent="0.4">
      <c r="A380" s="1" t="s">
        <v>13</v>
      </c>
      <c r="B380" s="4">
        <v>2.7650462962963002E-2</v>
      </c>
      <c r="F380" t="e">
        <v>#DIV/0!</v>
      </c>
      <c r="H380">
        <v>0</v>
      </c>
      <c r="I380">
        <v>0</v>
      </c>
      <c r="J380">
        <v>0</v>
      </c>
      <c r="K380">
        <v>0</v>
      </c>
      <c r="L380" s="5">
        <f>$D380*Sheet2!B$2+Sheet2!$E380*Sheet2!B$3+Sheet2!$F380*Sheet2!B$4+Sheet2!$G380*Sheet2!B$5+Sheet2!$H380*Sheet2!B$6+Sheet2!$I380*Sheet2!B$7+Sheet2!$J380*Sheet2!B$8+Sheet2!$K380*Sheet2!B$9</f>
        <v>0</v>
      </c>
      <c r="M380" s="5">
        <f>$D380*Sheet2!C$2+Sheet2!$E380*Sheet2!C$3+Sheet2!$F380*Sheet2!C$4+Sheet2!$G380*Sheet2!C$5+Sheet2!$H380*Sheet2!C$6+Sheet2!$I380*Sheet2!C$7+Sheet2!$J380*Sheet2!C$8+Sheet2!$K380*Sheet2!C$9</f>
        <v>0</v>
      </c>
      <c r="N380" s="5">
        <f>$D380*Sheet2!D$2+Sheet2!$E380*Sheet2!D$3+Sheet2!$F380*Sheet2!D$4+Sheet2!$G380*Sheet2!D$5+Sheet2!$H380*Sheet2!D$6+Sheet2!$I380*Sheet2!D$7+Sheet2!$J380*Sheet2!D$8+Sheet2!$K380*Sheet2!D$9</f>
        <v>0</v>
      </c>
    </row>
    <row r="381" spans="1:14" x14ac:dyDescent="0.4">
      <c r="A381" s="1" t="s">
        <v>13</v>
      </c>
      <c r="B381" s="4">
        <v>2.7870370370370399E-2</v>
      </c>
      <c r="F381" t="e">
        <v>#DIV/0!</v>
      </c>
      <c r="H381">
        <v>0</v>
      </c>
      <c r="I381">
        <v>0</v>
      </c>
      <c r="J381">
        <v>0</v>
      </c>
      <c r="K381">
        <v>0</v>
      </c>
      <c r="L381" s="5">
        <f>$D381*Sheet2!B$2+Sheet2!$E381*Sheet2!B$3+Sheet2!$F381*Sheet2!B$4+Sheet2!$G381*Sheet2!B$5+Sheet2!$H381*Sheet2!B$6+Sheet2!$I381*Sheet2!B$7+Sheet2!$J381*Sheet2!B$8+Sheet2!$K381*Sheet2!B$9</f>
        <v>0</v>
      </c>
      <c r="M381" s="5">
        <f>$D381*Sheet2!C$2+Sheet2!$E381*Sheet2!C$3+Sheet2!$F381*Sheet2!C$4+Sheet2!$G381*Sheet2!C$5+Sheet2!$H381*Sheet2!C$6+Sheet2!$I381*Sheet2!C$7+Sheet2!$J381*Sheet2!C$8+Sheet2!$K381*Sheet2!C$9</f>
        <v>0</v>
      </c>
      <c r="N381" s="5">
        <f>$D381*Sheet2!D$2+Sheet2!$E381*Sheet2!D$3+Sheet2!$F381*Sheet2!D$4+Sheet2!$G381*Sheet2!D$5+Sheet2!$H381*Sheet2!D$6+Sheet2!$I381*Sheet2!D$7+Sheet2!$J381*Sheet2!D$8+Sheet2!$K381*Sheet2!D$9</f>
        <v>0</v>
      </c>
    </row>
    <row r="382" spans="1:14" x14ac:dyDescent="0.4">
      <c r="A382" s="1" t="s">
        <v>13</v>
      </c>
      <c r="B382" s="4">
        <v>2.93981481481481E-2</v>
      </c>
      <c r="F382" t="e">
        <v>#DIV/0!</v>
      </c>
      <c r="H382">
        <v>0</v>
      </c>
      <c r="I382">
        <v>0</v>
      </c>
      <c r="J382">
        <v>0</v>
      </c>
      <c r="K382">
        <v>0</v>
      </c>
      <c r="L382" s="5">
        <f>$D382*Sheet2!B$2+Sheet2!$E382*Sheet2!B$3+Sheet2!$F382*Sheet2!B$4+Sheet2!$G382*Sheet2!B$5+Sheet2!$H382*Sheet2!B$6+Sheet2!$I382*Sheet2!B$7+Sheet2!$J382*Sheet2!B$8+Sheet2!$K382*Sheet2!B$9</f>
        <v>0</v>
      </c>
      <c r="M382" s="5">
        <f>$D382*Sheet2!C$2+Sheet2!$E382*Sheet2!C$3+Sheet2!$F382*Sheet2!C$4+Sheet2!$G382*Sheet2!C$5+Sheet2!$H382*Sheet2!C$6+Sheet2!$I382*Sheet2!C$7+Sheet2!$J382*Sheet2!C$8+Sheet2!$K382*Sheet2!C$9</f>
        <v>0</v>
      </c>
      <c r="N382" s="5">
        <f>$D382*Sheet2!D$2+Sheet2!$E382*Sheet2!D$3+Sheet2!$F382*Sheet2!D$4+Sheet2!$G382*Sheet2!D$5+Sheet2!$H382*Sheet2!D$6+Sheet2!$I382*Sheet2!D$7+Sheet2!$J382*Sheet2!D$8+Sheet2!$K382*Sheet2!D$9</f>
        <v>0</v>
      </c>
    </row>
    <row r="383" spans="1:14" x14ac:dyDescent="0.4">
      <c r="A383" s="1" t="s">
        <v>13</v>
      </c>
      <c r="B383" s="4">
        <v>2.96296296296296E-2</v>
      </c>
      <c r="F383" t="e">
        <v>#DIV/0!</v>
      </c>
      <c r="H383">
        <v>0</v>
      </c>
      <c r="I383">
        <v>0</v>
      </c>
      <c r="J383">
        <v>0</v>
      </c>
      <c r="K383">
        <v>0</v>
      </c>
      <c r="L383" s="5">
        <f>$D383*Sheet2!B$2+Sheet2!$E383*Sheet2!B$3+Sheet2!$F383*Sheet2!B$4+Sheet2!$G383*Sheet2!B$5+Sheet2!$H383*Sheet2!B$6+Sheet2!$I383*Sheet2!B$7+Sheet2!$J383*Sheet2!B$8+Sheet2!$K383*Sheet2!B$9</f>
        <v>0</v>
      </c>
      <c r="M383" s="5">
        <f>$D383*Sheet2!C$2+Sheet2!$E383*Sheet2!C$3+Sheet2!$F383*Sheet2!C$4+Sheet2!$G383*Sheet2!C$5+Sheet2!$H383*Sheet2!C$6+Sheet2!$I383*Sheet2!C$7+Sheet2!$J383*Sheet2!C$8+Sheet2!$K383*Sheet2!C$9</f>
        <v>0</v>
      </c>
      <c r="N383" s="5">
        <f>$D383*Sheet2!D$2+Sheet2!$E383*Sheet2!D$3+Sheet2!$F383*Sheet2!D$4+Sheet2!$G383*Sheet2!D$5+Sheet2!$H383*Sheet2!D$6+Sheet2!$I383*Sheet2!D$7+Sheet2!$J383*Sheet2!D$8+Sheet2!$K383*Sheet2!D$9</f>
        <v>0</v>
      </c>
    </row>
    <row r="384" spans="1:14" x14ac:dyDescent="0.4">
      <c r="A384" s="1" t="s">
        <v>13</v>
      </c>
      <c r="B384" s="4">
        <v>2.98726851851852E-2</v>
      </c>
      <c r="F384" t="e">
        <v>#DIV/0!</v>
      </c>
      <c r="H384">
        <v>0</v>
      </c>
      <c r="I384">
        <v>0</v>
      </c>
      <c r="J384">
        <v>0</v>
      </c>
      <c r="K384">
        <v>0</v>
      </c>
      <c r="L384" s="5">
        <f>$D384*Sheet2!B$2+Sheet2!$E384*Sheet2!B$3+Sheet2!$F384*Sheet2!B$4+Sheet2!$G384*Sheet2!B$5+Sheet2!$H384*Sheet2!B$6+Sheet2!$I384*Sheet2!B$7+Sheet2!$J384*Sheet2!B$8+Sheet2!$K384*Sheet2!B$9</f>
        <v>0</v>
      </c>
      <c r="M384" s="5">
        <f>$D384*Sheet2!C$2+Sheet2!$E384*Sheet2!C$3+Sheet2!$F384*Sheet2!C$4+Sheet2!$G384*Sheet2!C$5+Sheet2!$H384*Sheet2!C$6+Sheet2!$I384*Sheet2!C$7+Sheet2!$J384*Sheet2!C$8+Sheet2!$K384*Sheet2!C$9</f>
        <v>0</v>
      </c>
      <c r="N384" s="5">
        <f>$D384*Sheet2!D$2+Sheet2!$E384*Sheet2!D$3+Sheet2!$F384*Sheet2!D$4+Sheet2!$G384*Sheet2!D$5+Sheet2!$H384*Sheet2!D$6+Sheet2!$I384*Sheet2!D$7+Sheet2!$J384*Sheet2!D$8+Sheet2!$K384*Sheet2!D$9</f>
        <v>0</v>
      </c>
    </row>
    <row r="385" spans="1:14" x14ac:dyDescent="0.4">
      <c r="A385" s="1" t="s">
        <v>13</v>
      </c>
      <c r="B385" s="4">
        <v>3.0173611111111099E-2</v>
      </c>
      <c r="F385" t="e">
        <v>#DIV/0!</v>
      </c>
      <c r="H385">
        <v>0</v>
      </c>
      <c r="I385">
        <v>0</v>
      </c>
      <c r="J385">
        <v>0</v>
      </c>
      <c r="K385">
        <v>0</v>
      </c>
      <c r="L385" s="5">
        <f>$D385*Sheet2!B$2+Sheet2!$E385*Sheet2!B$3+Sheet2!$F385*Sheet2!B$4+Sheet2!$G385*Sheet2!B$5+Sheet2!$H385*Sheet2!B$6+Sheet2!$I385*Sheet2!B$7+Sheet2!$J385*Sheet2!B$8+Sheet2!$K385*Sheet2!B$9</f>
        <v>0</v>
      </c>
      <c r="M385" s="5">
        <f>$D385*Sheet2!C$2+Sheet2!$E385*Sheet2!C$3+Sheet2!$F385*Sheet2!C$4+Sheet2!$G385*Sheet2!C$5+Sheet2!$H385*Sheet2!C$6+Sheet2!$I385*Sheet2!C$7+Sheet2!$J385*Sheet2!C$8+Sheet2!$K385*Sheet2!C$9</f>
        <v>0</v>
      </c>
      <c r="N385" s="5">
        <f>$D385*Sheet2!D$2+Sheet2!$E385*Sheet2!D$3+Sheet2!$F385*Sheet2!D$4+Sheet2!$G385*Sheet2!D$5+Sheet2!$H385*Sheet2!D$6+Sheet2!$I385*Sheet2!D$7+Sheet2!$J385*Sheet2!D$8+Sheet2!$K385*Sheet2!D$9</f>
        <v>0</v>
      </c>
    </row>
    <row r="386" spans="1:14" x14ac:dyDescent="0.4">
      <c r="A386" s="1" t="s">
        <v>13</v>
      </c>
      <c r="B386" s="4">
        <v>3.05902777777778E-2</v>
      </c>
      <c r="F386" t="e">
        <v>#DIV/0!</v>
      </c>
      <c r="H386">
        <v>0</v>
      </c>
      <c r="I386">
        <v>0</v>
      </c>
      <c r="J386">
        <v>0</v>
      </c>
      <c r="K386">
        <v>0</v>
      </c>
      <c r="L386" s="5">
        <f>$D386*Sheet2!B$2+Sheet2!$E386*Sheet2!B$3+Sheet2!$F386*Sheet2!B$4+Sheet2!$G386*Sheet2!B$5+Sheet2!$H386*Sheet2!B$6+Sheet2!$I386*Sheet2!B$7+Sheet2!$J386*Sheet2!B$8+Sheet2!$K386*Sheet2!B$9</f>
        <v>0</v>
      </c>
      <c r="M386" s="5">
        <f>$D386*Sheet2!C$2+Sheet2!$E386*Sheet2!C$3+Sheet2!$F386*Sheet2!C$4+Sheet2!$G386*Sheet2!C$5+Sheet2!$H386*Sheet2!C$6+Sheet2!$I386*Sheet2!C$7+Sheet2!$J386*Sheet2!C$8+Sheet2!$K386*Sheet2!C$9</f>
        <v>0</v>
      </c>
      <c r="N386" s="5">
        <f>$D386*Sheet2!D$2+Sheet2!$E386*Sheet2!D$3+Sheet2!$F386*Sheet2!D$4+Sheet2!$G386*Sheet2!D$5+Sheet2!$H386*Sheet2!D$6+Sheet2!$I386*Sheet2!D$7+Sheet2!$J386*Sheet2!D$8+Sheet2!$K386*Sheet2!D$9</f>
        <v>0</v>
      </c>
    </row>
    <row r="387" spans="1:14" x14ac:dyDescent="0.4">
      <c r="A387" s="1" t="s">
        <v>13</v>
      </c>
      <c r="B387" s="4">
        <v>3.0891203703703699E-2</v>
      </c>
      <c r="F387" t="e">
        <v>#DIV/0!</v>
      </c>
      <c r="H387">
        <v>0</v>
      </c>
      <c r="I387">
        <v>0</v>
      </c>
      <c r="J387">
        <v>0</v>
      </c>
      <c r="K387">
        <v>0</v>
      </c>
      <c r="L387" s="5">
        <f>$D387*Sheet2!B$2+Sheet2!$E387*Sheet2!B$3+Sheet2!$F387*Sheet2!B$4+Sheet2!$G387*Sheet2!B$5+Sheet2!$H387*Sheet2!B$6+Sheet2!$I387*Sheet2!B$7+Sheet2!$J387*Sheet2!B$8+Sheet2!$K387*Sheet2!B$9</f>
        <v>0</v>
      </c>
      <c r="M387" s="5">
        <f>$D387*Sheet2!C$2+Sheet2!$E387*Sheet2!C$3+Sheet2!$F387*Sheet2!C$4+Sheet2!$G387*Sheet2!C$5+Sheet2!$H387*Sheet2!C$6+Sheet2!$I387*Sheet2!C$7+Sheet2!$J387*Sheet2!C$8+Sheet2!$K387*Sheet2!C$9</f>
        <v>0</v>
      </c>
      <c r="N387" s="5">
        <f>$D387*Sheet2!D$2+Sheet2!$E387*Sheet2!D$3+Sheet2!$F387*Sheet2!D$4+Sheet2!$G387*Sheet2!D$5+Sheet2!$H387*Sheet2!D$6+Sheet2!$I387*Sheet2!D$7+Sheet2!$J387*Sheet2!D$8+Sheet2!$K387*Sheet2!D$9</f>
        <v>0</v>
      </c>
    </row>
    <row r="388" spans="1:14" x14ac:dyDescent="0.4">
      <c r="A388" s="1" t="s">
        <v>13</v>
      </c>
      <c r="B388" s="4">
        <v>3.1446759259259299E-2</v>
      </c>
      <c r="F388" t="e">
        <v>#DIV/0!</v>
      </c>
      <c r="H388">
        <v>0</v>
      </c>
      <c r="I388">
        <v>0</v>
      </c>
      <c r="J388">
        <v>0</v>
      </c>
      <c r="K388">
        <v>0</v>
      </c>
      <c r="L388" s="5">
        <f>$D388*Sheet2!B$2+Sheet2!$E388*Sheet2!B$3+Sheet2!$F388*Sheet2!B$4+Sheet2!$G388*Sheet2!B$5+Sheet2!$H388*Sheet2!B$6+Sheet2!$I388*Sheet2!B$7+Sheet2!$J388*Sheet2!B$8+Sheet2!$K388*Sheet2!B$9</f>
        <v>0</v>
      </c>
      <c r="M388" s="5">
        <f>$D388*Sheet2!C$2+Sheet2!$E388*Sheet2!C$3+Sheet2!$F388*Sheet2!C$4+Sheet2!$G388*Sheet2!C$5+Sheet2!$H388*Sheet2!C$6+Sheet2!$I388*Sheet2!C$7+Sheet2!$J388*Sheet2!C$8+Sheet2!$K388*Sheet2!C$9</f>
        <v>0</v>
      </c>
      <c r="N388" s="5">
        <f>$D388*Sheet2!D$2+Sheet2!$E388*Sheet2!D$3+Sheet2!$F388*Sheet2!D$4+Sheet2!$G388*Sheet2!D$5+Sheet2!$H388*Sheet2!D$6+Sheet2!$I388*Sheet2!D$7+Sheet2!$J388*Sheet2!D$8+Sheet2!$K388*Sheet2!D$9</f>
        <v>0</v>
      </c>
    </row>
    <row r="389" spans="1:14" x14ac:dyDescent="0.4">
      <c r="A389" s="1" t="s">
        <v>13</v>
      </c>
      <c r="B389" s="4">
        <v>3.19444444444444E-2</v>
      </c>
      <c r="F389" t="e">
        <v>#DIV/0!</v>
      </c>
      <c r="H389">
        <v>0</v>
      </c>
      <c r="I389">
        <v>0</v>
      </c>
      <c r="J389">
        <v>0</v>
      </c>
      <c r="K389">
        <v>0</v>
      </c>
      <c r="L389" s="5">
        <f>$D389*Sheet2!B$2+Sheet2!$E389*Sheet2!B$3+Sheet2!$F389*Sheet2!B$4+Sheet2!$G389*Sheet2!B$5+Sheet2!$H389*Sheet2!B$6+Sheet2!$I389*Sheet2!B$7+Sheet2!$J389*Sheet2!B$8+Sheet2!$K389*Sheet2!B$9</f>
        <v>0</v>
      </c>
      <c r="M389" s="5">
        <f>$D389*Sheet2!C$2+Sheet2!$E389*Sheet2!C$3+Sheet2!$F389*Sheet2!C$4+Sheet2!$G389*Sheet2!C$5+Sheet2!$H389*Sheet2!C$6+Sheet2!$I389*Sheet2!C$7+Sheet2!$J389*Sheet2!C$8+Sheet2!$K389*Sheet2!C$9</f>
        <v>0</v>
      </c>
      <c r="N389" s="5">
        <f>$D389*Sheet2!D$2+Sheet2!$E389*Sheet2!D$3+Sheet2!$F389*Sheet2!D$4+Sheet2!$G389*Sheet2!D$5+Sheet2!$H389*Sheet2!D$6+Sheet2!$I389*Sheet2!D$7+Sheet2!$J389*Sheet2!D$8+Sheet2!$K389*Sheet2!D$9</f>
        <v>0</v>
      </c>
    </row>
    <row r="390" spans="1:14" x14ac:dyDescent="0.4">
      <c r="A390" s="1" t="s">
        <v>13</v>
      </c>
      <c r="B390" s="4">
        <v>3.2476851851851903E-2</v>
      </c>
      <c r="F390" t="e">
        <v>#DIV/0!</v>
      </c>
      <c r="H390">
        <v>0</v>
      </c>
      <c r="I390">
        <v>0</v>
      </c>
      <c r="J390">
        <v>0</v>
      </c>
      <c r="K390">
        <v>0</v>
      </c>
      <c r="L390" s="5">
        <f>$D390*Sheet2!B$2+Sheet2!$E390*Sheet2!B$3+Sheet2!$F390*Sheet2!B$4+Sheet2!$G390*Sheet2!B$5+Sheet2!$H390*Sheet2!B$6+Sheet2!$I390*Sheet2!B$7+Sheet2!$J390*Sheet2!B$8+Sheet2!$K390*Sheet2!B$9</f>
        <v>0</v>
      </c>
      <c r="M390" s="5">
        <f>$D390*Sheet2!C$2+Sheet2!$E390*Sheet2!C$3+Sheet2!$F390*Sheet2!C$4+Sheet2!$G390*Sheet2!C$5+Sheet2!$H390*Sheet2!C$6+Sheet2!$I390*Sheet2!C$7+Sheet2!$J390*Sheet2!C$8+Sheet2!$K390*Sheet2!C$9</f>
        <v>0</v>
      </c>
      <c r="N390" s="5">
        <f>$D390*Sheet2!D$2+Sheet2!$E390*Sheet2!D$3+Sheet2!$F390*Sheet2!D$4+Sheet2!$G390*Sheet2!D$5+Sheet2!$H390*Sheet2!D$6+Sheet2!$I390*Sheet2!D$7+Sheet2!$J390*Sheet2!D$8+Sheet2!$K390*Sheet2!D$9</f>
        <v>0</v>
      </c>
    </row>
    <row r="391" spans="1:14" x14ac:dyDescent="0.4">
      <c r="A391" s="1" t="s">
        <v>13</v>
      </c>
      <c r="B391" s="4">
        <v>3.3067129629629599E-2</v>
      </c>
      <c r="F391" t="e">
        <v>#DIV/0!</v>
      </c>
      <c r="H391">
        <v>0</v>
      </c>
      <c r="I391">
        <v>0</v>
      </c>
      <c r="J391">
        <v>0</v>
      </c>
      <c r="K391">
        <v>0</v>
      </c>
      <c r="L391" s="5">
        <f>$D391*Sheet2!B$2+Sheet2!$E391*Sheet2!B$3+Sheet2!$F391*Sheet2!B$4+Sheet2!$G391*Sheet2!B$5+Sheet2!$H391*Sheet2!B$6+Sheet2!$I391*Sheet2!B$7+Sheet2!$J391*Sheet2!B$8+Sheet2!$K391*Sheet2!B$9</f>
        <v>0</v>
      </c>
      <c r="M391" s="5">
        <f>$D391*Sheet2!C$2+Sheet2!$E391*Sheet2!C$3+Sheet2!$F391*Sheet2!C$4+Sheet2!$G391*Sheet2!C$5+Sheet2!$H391*Sheet2!C$6+Sheet2!$I391*Sheet2!C$7+Sheet2!$J391*Sheet2!C$8+Sheet2!$K391*Sheet2!C$9</f>
        <v>0</v>
      </c>
      <c r="N391" s="5">
        <f>$D391*Sheet2!D$2+Sheet2!$E391*Sheet2!D$3+Sheet2!$F391*Sheet2!D$4+Sheet2!$G391*Sheet2!D$5+Sheet2!$H391*Sheet2!D$6+Sheet2!$I391*Sheet2!D$7+Sheet2!$J391*Sheet2!D$8+Sheet2!$K391*Sheet2!D$9</f>
        <v>0</v>
      </c>
    </row>
    <row r="392" spans="1:14" x14ac:dyDescent="0.4">
      <c r="A392" s="1" t="s">
        <v>13</v>
      </c>
      <c r="B392" s="4">
        <v>3.3518518518518503E-2</v>
      </c>
      <c r="F392" t="e">
        <v>#DIV/0!</v>
      </c>
      <c r="H392">
        <v>0</v>
      </c>
      <c r="I392">
        <v>0</v>
      </c>
      <c r="J392">
        <v>0</v>
      </c>
      <c r="K392">
        <v>0</v>
      </c>
      <c r="L392" s="5">
        <f>$D392*Sheet2!B$2+Sheet2!$E392*Sheet2!B$3+Sheet2!$F392*Sheet2!B$4+Sheet2!$G392*Sheet2!B$5+Sheet2!$H392*Sheet2!B$6+Sheet2!$I392*Sheet2!B$7+Sheet2!$J392*Sheet2!B$8+Sheet2!$K392*Sheet2!B$9</f>
        <v>0</v>
      </c>
      <c r="M392" s="5">
        <f>$D392*Sheet2!C$2+Sheet2!$E392*Sheet2!C$3+Sheet2!$F392*Sheet2!C$4+Sheet2!$G392*Sheet2!C$5+Sheet2!$H392*Sheet2!C$6+Sheet2!$I392*Sheet2!C$7+Sheet2!$J392*Sheet2!C$8+Sheet2!$K392*Sheet2!C$9</f>
        <v>0</v>
      </c>
      <c r="N392" s="5">
        <f>$D392*Sheet2!D$2+Sheet2!$E392*Sheet2!D$3+Sheet2!$F392*Sheet2!D$4+Sheet2!$G392*Sheet2!D$5+Sheet2!$H392*Sheet2!D$6+Sheet2!$I392*Sheet2!D$7+Sheet2!$J392*Sheet2!D$8+Sheet2!$K392*Sheet2!D$9</f>
        <v>0</v>
      </c>
    </row>
    <row r="393" spans="1:14" x14ac:dyDescent="0.4">
      <c r="A393" s="1" t="s">
        <v>13</v>
      </c>
      <c r="B393" s="4">
        <v>3.3900462962963E-2</v>
      </c>
      <c r="F393" t="e">
        <v>#DIV/0!</v>
      </c>
      <c r="H393">
        <v>0</v>
      </c>
      <c r="I393">
        <v>0</v>
      </c>
      <c r="J393">
        <v>0</v>
      </c>
      <c r="K393">
        <v>0</v>
      </c>
      <c r="L393" s="5">
        <f>$D393*Sheet2!B$2+Sheet2!$E393*Sheet2!B$3+Sheet2!$F393*Sheet2!B$4+Sheet2!$G393*Sheet2!B$5+Sheet2!$H393*Sheet2!B$6+Sheet2!$I393*Sheet2!B$7+Sheet2!$J393*Sheet2!B$8+Sheet2!$K393*Sheet2!B$9</f>
        <v>0</v>
      </c>
      <c r="M393" s="5">
        <f>$D393*Sheet2!C$2+Sheet2!$E393*Sheet2!C$3+Sheet2!$F393*Sheet2!C$4+Sheet2!$G393*Sheet2!C$5+Sheet2!$H393*Sheet2!C$6+Sheet2!$I393*Sheet2!C$7+Sheet2!$J393*Sheet2!C$8+Sheet2!$K393*Sheet2!C$9</f>
        <v>0</v>
      </c>
      <c r="N393" s="5">
        <f>$D393*Sheet2!D$2+Sheet2!$E393*Sheet2!D$3+Sheet2!$F393*Sheet2!D$4+Sheet2!$G393*Sheet2!D$5+Sheet2!$H393*Sheet2!D$6+Sheet2!$I393*Sheet2!D$7+Sheet2!$J393*Sheet2!D$8+Sheet2!$K393*Sheet2!D$9</f>
        <v>0</v>
      </c>
    </row>
    <row r="394" spans="1:14" x14ac:dyDescent="0.4">
      <c r="A394" s="1" t="s">
        <v>13</v>
      </c>
      <c r="B394" s="4">
        <v>3.42824074074074E-2</v>
      </c>
      <c r="F394" t="e">
        <v>#DIV/0!</v>
      </c>
      <c r="H394">
        <v>0</v>
      </c>
      <c r="I394">
        <v>0</v>
      </c>
      <c r="J394">
        <v>0</v>
      </c>
      <c r="K394">
        <v>0</v>
      </c>
      <c r="L394" s="5">
        <f>$D394*Sheet2!B$2+Sheet2!$E394*Sheet2!B$3+Sheet2!$F394*Sheet2!B$4+Sheet2!$G394*Sheet2!B$5+Sheet2!$H394*Sheet2!B$6+Sheet2!$I394*Sheet2!B$7+Sheet2!$J394*Sheet2!B$8+Sheet2!$K394*Sheet2!B$9</f>
        <v>0</v>
      </c>
      <c r="M394" s="5">
        <f>$D394*Sheet2!C$2+Sheet2!$E394*Sheet2!C$3+Sheet2!$F394*Sheet2!C$4+Sheet2!$G394*Sheet2!C$5+Sheet2!$H394*Sheet2!C$6+Sheet2!$I394*Sheet2!C$7+Sheet2!$J394*Sheet2!C$8+Sheet2!$K394*Sheet2!C$9</f>
        <v>0</v>
      </c>
      <c r="N394" s="5">
        <f>$D394*Sheet2!D$2+Sheet2!$E394*Sheet2!D$3+Sheet2!$F394*Sheet2!D$4+Sheet2!$G394*Sheet2!D$5+Sheet2!$H394*Sheet2!D$6+Sheet2!$I394*Sheet2!D$7+Sheet2!$J394*Sheet2!D$8+Sheet2!$K394*Sheet2!D$9</f>
        <v>0</v>
      </c>
    </row>
    <row r="395" spans="1:14" x14ac:dyDescent="0.4">
      <c r="A395" s="1" t="s">
        <v>13</v>
      </c>
      <c r="B395" s="4">
        <v>3.4722222222222203E-2</v>
      </c>
      <c r="F395" t="e">
        <v>#DIV/0!</v>
      </c>
      <c r="H395">
        <v>0</v>
      </c>
      <c r="I395">
        <v>0</v>
      </c>
      <c r="J395">
        <v>0</v>
      </c>
      <c r="K395">
        <v>0</v>
      </c>
      <c r="L395" s="5">
        <f>$D395*Sheet2!B$2+Sheet2!$E395*Sheet2!B$3+Sheet2!$F395*Sheet2!B$4+Sheet2!$G395*Sheet2!B$5+Sheet2!$H395*Sheet2!B$6+Sheet2!$I395*Sheet2!B$7+Sheet2!$J395*Sheet2!B$8+Sheet2!$K395*Sheet2!B$9</f>
        <v>0</v>
      </c>
      <c r="M395" s="5">
        <f>$D395*Sheet2!C$2+Sheet2!$E395*Sheet2!C$3+Sheet2!$F395*Sheet2!C$4+Sheet2!$G395*Sheet2!C$5+Sheet2!$H395*Sheet2!C$6+Sheet2!$I395*Sheet2!C$7+Sheet2!$J395*Sheet2!C$8+Sheet2!$K395*Sheet2!C$9</f>
        <v>0</v>
      </c>
      <c r="N395" s="5">
        <f>$D395*Sheet2!D$2+Sheet2!$E395*Sheet2!D$3+Sheet2!$F395*Sheet2!D$4+Sheet2!$G395*Sheet2!D$5+Sheet2!$H395*Sheet2!D$6+Sheet2!$I395*Sheet2!D$7+Sheet2!$J395*Sheet2!D$8+Sheet2!$K395*Sheet2!D$9</f>
        <v>0</v>
      </c>
    </row>
    <row r="396" spans="1:14" x14ac:dyDescent="0.4">
      <c r="A396" s="1" t="s">
        <v>13</v>
      </c>
      <c r="B396" s="4">
        <v>3.5231481481481502E-2</v>
      </c>
      <c r="F396" t="e">
        <v>#DIV/0!</v>
      </c>
      <c r="H396">
        <v>0</v>
      </c>
      <c r="I396">
        <v>0</v>
      </c>
      <c r="J396">
        <v>0</v>
      </c>
      <c r="K396">
        <v>0</v>
      </c>
      <c r="L396" s="5">
        <f>$D396*Sheet2!B$2+Sheet2!$E396*Sheet2!B$3+Sheet2!$F396*Sheet2!B$4+Sheet2!$G396*Sheet2!B$5+Sheet2!$H396*Sheet2!B$6+Sheet2!$I396*Sheet2!B$7+Sheet2!$J396*Sheet2!B$8+Sheet2!$K396*Sheet2!B$9</f>
        <v>0</v>
      </c>
      <c r="M396" s="5">
        <f>$D396*Sheet2!C$2+Sheet2!$E396*Sheet2!C$3+Sheet2!$F396*Sheet2!C$4+Sheet2!$G396*Sheet2!C$5+Sheet2!$H396*Sheet2!C$6+Sheet2!$I396*Sheet2!C$7+Sheet2!$J396*Sheet2!C$8+Sheet2!$K396*Sheet2!C$9</f>
        <v>0</v>
      </c>
      <c r="N396" s="5">
        <f>$D396*Sheet2!D$2+Sheet2!$E396*Sheet2!D$3+Sheet2!$F396*Sheet2!D$4+Sheet2!$G396*Sheet2!D$5+Sheet2!$H396*Sheet2!D$6+Sheet2!$I396*Sheet2!D$7+Sheet2!$J396*Sheet2!D$8+Sheet2!$K396*Sheet2!D$9</f>
        <v>0</v>
      </c>
    </row>
    <row r="397" spans="1:14" x14ac:dyDescent="0.4">
      <c r="A397" s="1" t="s">
        <v>13</v>
      </c>
      <c r="B397" s="4">
        <v>3.55208333333333E-2</v>
      </c>
      <c r="F397" t="e">
        <v>#DIV/0!</v>
      </c>
      <c r="H397">
        <v>0</v>
      </c>
      <c r="I397">
        <v>0</v>
      </c>
      <c r="J397">
        <v>0</v>
      </c>
      <c r="K397">
        <v>0</v>
      </c>
      <c r="L397" s="5">
        <f>$D397*Sheet2!B$2+Sheet2!$E397*Sheet2!B$3+Sheet2!$F397*Sheet2!B$4+Sheet2!$G397*Sheet2!B$5+Sheet2!$H397*Sheet2!B$6+Sheet2!$I397*Sheet2!B$7+Sheet2!$J397*Sheet2!B$8+Sheet2!$K397*Sheet2!B$9</f>
        <v>0</v>
      </c>
      <c r="M397" s="5">
        <f>$D397*Sheet2!C$2+Sheet2!$E397*Sheet2!C$3+Sheet2!$F397*Sheet2!C$4+Sheet2!$G397*Sheet2!C$5+Sheet2!$H397*Sheet2!C$6+Sheet2!$I397*Sheet2!C$7+Sheet2!$J397*Sheet2!C$8+Sheet2!$K397*Sheet2!C$9</f>
        <v>0</v>
      </c>
      <c r="N397" s="5">
        <f>$D397*Sheet2!D$2+Sheet2!$E397*Sheet2!D$3+Sheet2!$F397*Sheet2!D$4+Sheet2!$G397*Sheet2!D$5+Sheet2!$H397*Sheet2!D$6+Sheet2!$I397*Sheet2!D$7+Sheet2!$J397*Sheet2!D$8+Sheet2!$K397*Sheet2!D$9</f>
        <v>0</v>
      </c>
    </row>
    <row r="398" spans="1:14" x14ac:dyDescent="0.4">
      <c r="A398" s="1" t="s">
        <v>13</v>
      </c>
      <c r="B398" s="4">
        <v>3.6111111111111101E-2</v>
      </c>
      <c r="F398" t="e">
        <v>#DIV/0!</v>
      </c>
      <c r="H398">
        <v>0</v>
      </c>
      <c r="I398">
        <v>0</v>
      </c>
      <c r="J398">
        <v>0</v>
      </c>
      <c r="K398">
        <v>0</v>
      </c>
      <c r="L398" s="5">
        <f>$D398*Sheet2!B$2+Sheet2!$E398*Sheet2!B$3+Sheet2!$F398*Sheet2!B$4+Sheet2!$G398*Sheet2!B$5+Sheet2!$H398*Sheet2!B$6+Sheet2!$I398*Sheet2!B$7+Sheet2!$J398*Sheet2!B$8+Sheet2!$K398*Sheet2!B$9</f>
        <v>0</v>
      </c>
      <c r="M398" s="5">
        <f>$D398*Sheet2!C$2+Sheet2!$E398*Sheet2!C$3+Sheet2!$F398*Sheet2!C$4+Sheet2!$G398*Sheet2!C$5+Sheet2!$H398*Sheet2!C$6+Sheet2!$I398*Sheet2!C$7+Sheet2!$J398*Sheet2!C$8+Sheet2!$K398*Sheet2!C$9</f>
        <v>0</v>
      </c>
      <c r="N398" s="5">
        <f>$D398*Sheet2!D$2+Sheet2!$E398*Sheet2!D$3+Sheet2!$F398*Sheet2!D$4+Sheet2!$G398*Sheet2!D$5+Sheet2!$H398*Sheet2!D$6+Sheet2!$I398*Sheet2!D$7+Sheet2!$J398*Sheet2!D$8+Sheet2!$K398*Sheet2!D$9</f>
        <v>0</v>
      </c>
    </row>
    <row r="399" spans="1:14" x14ac:dyDescent="0.4">
      <c r="A399" s="1" t="s">
        <v>13</v>
      </c>
      <c r="B399" s="4">
        <v>3.6319444444444397E-2</v>
      </c>
      <c r="F399" t="e">
        <v>#DIV/0!</v>
      </c>
      <c r="H399">
        <v>0</v>
      </c>
      <c r="I399">
        <v>0</v>
      </c>
      <c r="J399">
        <v>0</v>
      </c>
      <c r="K399">
        <v>0</v>
      </c>
      <c r="L399" s="5">
        <f>$D399*Sheet2!B$2+Sheet2!$E399*Sheet2!B$3+Sheet2!$F399*Sheet2!B$4+Sheet2!$G399*Sheet2!B$5+Sheet2!$H399*Sheet2!B$6+Sheet2!$I399*Sheet2!B$7+Sheet2!$J399*Sheet2!B$8+Sheet2!$K399*Sheet2!B$9</f>
        <v>0</v>
      </c>
      <c r="M399" s="5">
        <f>$D399*Sheet2!C$2+Sheet2!$E399*Sheet2!C$3+Sheet2!$F399*Sheet2!C$4+Sheet2!$G399*Sheet2!C$5+Sheet2!$H399*Sheet2!C$6+Sheet2!$I399*Sheet2!C$7+Sheet2!$J399*Sheet2!C$8+Sheet2!$K399*Sheet2!C$9</f>
        <v>0</v>
      </c>
      <c r="N399" s="5">
        <f>$D399*Sheet2!D$2+Sheet2!$E399*Sheet2!D$3+Sheet2!$F399*Sheet2!D$4+Sheet2!$G399*Sheet2!D$5+Sheet2!$H399*Sheet2!D$6+Sheet2!$I399*Sheet2!D$7+Sheet2!$J399*Sheet2!D$8+Sheet2!$K399*Sheet2!D$9</f>
        <v>0</v>
      </c>
    </row>
    <row r="400" spans="1:14" x14ac:dyDescent="0.4">
      <c r="A400" s="1" t="s">
        <v>13</v>
      </c>
      <c r="B400" s="4">
        <v>3.6828703703703697E-2</v>
      </c>
      <c r="F400" t="e">
        <v>#DIV/0!</v>
      </c>
      <c r="H400">
        <v>0</v>
      </c>
      <c r="I400">
        <v>0</v>
      </c>
      <c r="J400">
        <v>0</v>
      </c>
      <c r="K400">
        <v>0</v>
      </c>
      <c r="L400" s="5">
        <f>$D400*Sheet2!B$2+Sheet2!$E400*Sheet2!B$3+Sheet2!$F400*Sheet2!B$4+Sheet2!$G400*Sheet2!B$5+Sheet2!$H400*Sheet2!B$6+Sheet2!$I400*Sheet2!B$7+Sheet2!$J400*Sheet2!B$8+Sheet2!$K400*Sheet2!B$9</f>
        <v>0</v>
      </c>
      <c r="M400" s="5">
        <f>$D400*Sheet2!C$2+Sheet2!$E400*Sheet2!C$3+Sheet2!$F400*Sheet2!C$4+Sheet2!$G400*Sheet2!C$5+Sheet2!$H400*Sheet2!C$6+Sheet2!$I400*Sheet2!C$7+Sheet2!$J400*Sheet2!C$8+Sheet2!$K400*Sheet2!C$9</f>
        <v>0</v>
      </c>
      <c r="N400" s="5">
        <f>$D400*Sheet2!D$2+Sheet2!$E400*Sheet2!D$3+Sheet2!$F400*Sheet2!D$4+Sheet2!$G400*Sheet2!D$5+Sheet2!$H400*Sheet2!D$6+Sheet2!$I400*Sheet2!D$7+Sheet2!$J400*Sheet2!D$8+Sheet2!$K400*Sheet2!D$9</f>
        <v>0</v>
      </c>
    </row>
    <row r="401" spans="1:14" x14ac:dyDescent="0.4">
      <c r="A401" s="1" t="s">
        <v>13</v>
      </c>
      <c r="B401" s="4">
        <v>3.7060185185185203E-2</v>
      </c>
      <c r="F401" t="e">
        <v>#DIV/0!</v>
      </c>
      <c r="H401">
        <v>0</v>
      </c>
      <c r="I401">
        <v>0</v>
      </c>
      <c r="J401">
        <v>0</v>
      </c>
      <c r="K401">
        <v>0</v>
      </c>
      <c r="L401" s="5">
        <f>$D401*Sheet2!B$2+Sheet2!$E401*Sheet2!B$3+Sheet2!$F401*Sheet2!B$4+Sheet2!$G401*Sheet2!B$5+Sheet2!$H401*Sheet2!B$6+Sheet2!$I401*Sheet2!B$7+Sheet2!$J401*Sheet2!B$8+Sheet2!$K401*Sheet2!B$9</f>
        <v>0</v>
      </c>
      <c r="M401" s="5">
        <f>$D401*Sheet2!C$2+Sheet2!$E401*Sheet2!C$3+Sheet2!$F401*Sheet2!C$4+Sheet2!$G401*Sheet2!C$5+Sheet2!$H401*Sheet2!C$6+Sheet2!$I401*Sheet2!C$7+Sheet2!$J401*Sheet2!C$8+Sheet2!$K401*Sheet2!C$9</f>
        <v>0</v>
      </c>
      <c r="N401" s="5">
        <f>$D401*Sheet2!D$2+Sheet2!$E401*Sheet2!D$3+Sheet2!$F401*Sheet2!D$4+Sheet2!$G401*Sheet2!D$5+Sheet2!$H401*Sheet2!D$6+Sheet2!$I401*Sheet2!D$7+Sheet2!$J401*Sheet2!D$8+Sheet2!$K401*Sheet2!D$9</f>
        <v>0</v>
      </c>
    </row>
    <row r="402" spans="1:14" x14ac:dyDescent="0.4">
      <c r="A402" s="1" t="s">
        <v>13</v>
      </c>
      <c r="B402" s="4">
        <v>3.7268518518518499E-2</v>
      </c>
      <c r="F402" t="e">
        <v>#DIV/0!</v>
      </c>
      <c r="H402">
        <v>0</v>
      </c>
      <c r="I402">
        <v>0</v>
      </c>
      <c r="J402">
        <v>0</v>
      </c>
      <c r="K402">
        <v>0</v>
      </c>
      <c r="L402" s="5">
        <f>$D402*Sheet2!B$2+Sheet2!$E402*Sheet2!B$3+Sheet2!$F402*Sheet2!B$4+Sheet2!$G402*Sheet2!B$5+Sheet2!$H402*Sheet2!B$6+Sheet2!$I402*Sheet2!B$7+Sheet2!$J402*Sheet2!B$8+Sheet2!$K402*Sheet2!B$9</f>
        <v>0</v>
      </c>
      <c r="M402" s="5">
        <f>$D402*Sheet2!C$2+Sheet2!$E402*Sheet2!C$3+Sheet2!$F402*Sheet2!C$4+Sheet2!$G402*Sheet2!C$5+Sheet2!$H402*Sheet2!C$6+Sheet2!$I402*Sheet2!C$7+Sheet2!$J402*Sheet2!C$8+Sheet2!$K402*Sheet2!C$9</f>
        <v>0</v>
      </c>
      <c r="N402" s="5">
        <f>$D402*Sheet2!D$2+Sheet2!$E402*Sheet2!D$3+Sheet2!$F402*Sheet2!D$4+Sheet2!$G402*Sheet2!D$5+Sheet2!$H402*Sheet2!D$6+Sheet2!$I402*Sheet2!D$7+Sheet2!$J402*Sheet2!D$8+Sheet2!$K402*Sheet2!D$9</f>
        <v>0</v>
      </c>
    </row>
    <row r="403" spans="1:14" x14ac:dyDescent="0.4">
      <c r="A403" s="1" t="s">
        <v>13</v>
      </c>
      <c r="B403" s="4">
        <v>3.78587962962963E-2</v>
      </c>
      <c r="F403" t="e">
        <v>#DIV/0!</v>
      </c>
      <c r="H403">
        <v>0</v>
      </c>
      <c r="I403">
        <v>0</v>
      </c>
      <c r="J403">
        <v>0</v>
      </c>
      <c r="K403">
        <v>0</v>
      </c>
      <c r="L403" s="5">
        <f>$D403*Sheet2!B$2+Sheet2!$E403*Sheet2!B$3+Sheet2!$F403*Sheet2!B$4+Sheet2!$G403*Sheet2!B$5+Sheet2!$H403*Sheet2!B$6+Sheet2!$I403*Sheet2!B$7+Sheet2!$J403*Sheet2!B$8+Sheet2!$K403*Sheet2!B$9</f>
        <v>0</v>
      </c>
      <c r="M403" s="5">
        <f>$D403*Sheet2!C$2+Sheet2!$E403*Sheet2!C$3+Sheet2!$F403*Sheet2!C$4+Sheet2!$G403*Sheet2!C$5+Sheet2!$H403*Sheet2!C$6+Sheet2!$I403*Sheet2!C$7+Sheet2!$J403*Sheet2!C$8+Sheet2!$K403*Sheet2!C$9</f>
        <v>0</v>
      </c>
      <c r="N403" s="5">
        <f>$D403*Sheet2!D$2+Sheet2!$E403*Sheet2!D$3+Sheet2!$F403*Sheet2!D$4+Sheet2!$G403*Sheet2!D$5+Sheet2!$H403*Sheet2!D$6+Sheet2!$I403*Sheet2!D$7+Sheet2!$J403*Sheet2!D$8+Sheet2!$K403*Sheet2!D$9</f>
        <v>0</v>
      </c>
    </row>
    <row r="404" spans="1:14" x14ac:dyDescent="0.4">
      <c r="A404" s="1" t="s">
        <v>13</v>
      </c>
      <c r="B404" s="4">
        <v>3.8182870370370402E-2</v>
      </c>
      <c r="F404" t="e">
        <v>#DIV/0!</v>
      </c>
      <c r="H404">
        <v>0</v>
      </c>
      <c r="I404">
        <v>0</v>
      </c>
      <c r="J404">
        <v>0</v>
      </c>
      <c r="K404">
        <v>0</v>
      </c>
      <c r="L404" s="5">
        <f>$D404*Sheet2!B$2+Sheet2!$E404*Sheet2!B$3+Sheet2!$F404*Sheet2!B$4+Sheet2!$G404*Sheet2!B$5+Sheet2!$H404*Sheet2!B$6+Sheet2!$I404*Sheet2!B$7+Sheet2!$J404*Sheet2!B$8+Sheet2!$K404*Sheet2!B$9</f>
        <v>0</v>
      </c>
      <c r="M404" s="5">
        <f>$D404*Sheet2!C$2+Sheet2!$E404*Sheet2!C$3+Sheet2!$F404*Sheet2!C$4+Sheet2!$G404*Sheet2!C$5+Sheet2!$H404*Sheet2!C$6+Sheet2!$I404*Sheet2!C$7+Sheet2!$J404*Sheet2!C$8+Sheet2!$K404*Sheet2!C$9</f>
        <v>0</v>
      </c>
      <c r="N404" s="5">
        <f>$D404*Sheet2!D$2+Sheet2!$E404*Sheet2!D$3+Sheet2!$F404*Sheet2!D$4+Sheet2!$G404*Sheet2!D$5+Sheet2!$H404*Sheet2!D$6+Sheet2!$I404*Sheet2!D$7+Sheet2!$J404*Sheet2!D$8+Sheet2!$K404*Sheet2!D$9</f>
        <v>0</v>
      </c>
    </row>
    <row r="405" spans="1:14" x14ac:dyDescent="0.4">
      <c r="A405" s="1" t="s">
        <v>13</v>
      </c>
      <c r="B405" s="4">
        <v>3.87847222222222E-2</v>
      </c>
      <c r="F405" t="e">
        <v>#DIV/0!</v>
      </c>
      <c r="H405">
        <v>0</v>
      </c>
      <c r="I405">
        <v>0</v>
      </c>
      <c r="J405">
        <v>0</v>
      </c>
      <c r="K405">
        <v>0</v>
      </c>
      <c r="L405" s="5">
        <f>$D405*Sheet2!B$2+Sheet2!$E405*Sheet2!B$3+Sheet2!$F405*Sheet2!B$4+Sheet2!$G405*Sheet2!B$5+Sheet2!$H405*Sheet2!B$6+Sheet2!$I405*Sheet2!B$7+Sheet2!$J405*Sheet2!B$8+Sheet2!$K405*Sheet2!B$9</f>
        <v>0</v>
      </c>
      <c r="M405" s="5">
        <f>$D405*Sheet2!C$2+Sheet2!$E405*Sheet2!C$3+Sheet2!$F405*Sheet2!C$4+Sheet2!$G405*Sheet2!C$5+Sheet2!$H405*Sheet2!C$6+Sheet2!$I405*Sheet2!C$7+Sheet2!$J405*Sheet2!C$8+Sheet2!$K405*Sheet2!C$9</f>
        <v>0</v>
      </c>
      <c r="N405" s="5">
        <f>$D405*Sheet2!D$2+Sheet2!$E405*Sheet2!D$3+Sheet2!$F405*Sheet2!D$4+Sheet2!$G405*Sheet2!D$5+Sheet2!$H405*Sheet2!D$6+Sheet2!$I405*Sheet2!D$7+Sheet2!$J405*Sheet2!D$8+Sheet2!$K405*Sheet2!D$9</f>
        <v>0</v>
      </c>
    </row>
    <row r="406" spans="1:14" x14ac:dyDescent="0.4">
      <c r="A406" s="1" t="s">
        <v>13</v>
      </c>
      <c r="B406" s="4">
        <v>3.9155092592592602E-2</v>
      </c>
      <c r="F406" t="e">
        <v>#DIV/0!</v>
      </c>
      <c r="H406">
        <v>0</v>
      </c>
      <c r="I406">
        <v>0</v>
      </c>
      <c r="J406">
        <v>0</v>
      </c>
      <c r="K406">
        <v>0</v>
      </c>
      <c r="L406" s="5">
        <f>$D406*Sheet2!B$2+Sheet2!$E406*Sheet2!B$3+Sheet2!$F406*Sheet2!B$4+Sheet2!$G406*Sheet2!B$5+Sheet2!$H406*Sheet2!B$6+Sheet2!$I406*Sheet2!B$7+Sheet2!$J406*Sheet2!B$8+Sheet2!$K406*Sheet2!B$9</f>
        <v>0</v>
      </c>
      <c r="M406" s="5">
        <f>$D406*Sheet2!C$2+Sheet2!$E406*Sheet2!C$3+Sheet2!$F406*Sheet2!C$4+Sheet2!$G406*Sheet2!C$5+Sheet2!$H406*Sheet2!C$6+Sheet2!$I406*Sheet2!C$7+Sheet2!$J406*Sheet2!C$8+Sheet2!$K406*Sheet2!C$9</f>
        <v>0</v>
      </c>
      <c r="N406" s="5">
        <f>$D406*Sheet2!D$2+Sheet2!$E406*Sheet2!D$3+Sheet2!$F406*Sheet2!D$4+Sheet2!$G406*Sheet2!D$5+Sheet2!$H406*Sheet2!D$6+Sheet2!$I406*Sheet2!D$7+Sheet2!$J406*Sheet2!D$8+Sheet2!$K406*Sheet2!D$9</f>
        <v>0</v>
      </c>
    </row>
    <row r="407" spans="1:14" x14ac:dyDescent="0.4">
      <c r="A407" s="1" t="s">
        <v>13</v>
      </c>
      <c r="B407" s="4">
        <v>3.9479166666666697E-2</v>
      </c>
      <c r="F407" t="e">
        <v>#DIV/0!</v>
      </c>
      <c r="H407">
        <v>0</v>
      </c>
      <c r="I407">
        <v>0</v>
      </c>
      <c r="J407">
        <v>0</v>
      </c>
      <c r="K407">
        <v>0</v>
      </c>
      <c r="L407" s="5">
        <f>$D407*Sheet2!B$2+Sheet2!$E407*Sheet2!B$3+Sheet2!$F407*Sheet2!B$4+Sheet2!$G407*Sheet2!B$5+Sheet2!$H407*Sheet2!B$6+Sheet2!$I407*Sheet2!B$7+Sheet2!$J407*Sheet2!B$8+Sheet2!$K407*Sheet2!B$9</f>
        <v>0</v>
      </c>
      <c r="M407" s="5">
        <f>$D407*Sheet2!C$2+Sheet2!$E407*Sheet2!C$3+Sheet2!$F407*Sheet2!C$4+Sheet2!$G407*Sheet2!C$5+Sheet2!$H407*Sheet2!C$6+Sheet2!$I407*Sheet2!C$7+Sheet2!$J407*Sheet2!C$8+Sheet2!$K407*Sheet2!C$9</f>
        <v>0</v>
      </c>
      <c r="N407" s="5">
        <f>$D407*Sheet2!D$2+Sheet2!$E407*Sheet2!D$3+Sheet2!$F407*Sheet2!D$4+Sheet2!$G407*Sheet2!D$5+Sheet2!$H407*Sheet2!D$6+Sheet2!$I407*Sheet2!D$7+Sheet2!$J407*Sheet2!D$8+Sheet2!$K407*Sheet2!D$9</f>
        <v>0</v>
      </c>
    </row>
    <row r="408" spans="1:14" x14ac:dyDescent="0.4">
      <c r="A408" s="1" t="s">
        <v>13</v>
      </c>
      <c r="B408" s="4">
        <v>3.9814814814814803E-2</v>
      </c>
      <c r="F408" t="e">
        <v>#DIV/0!</v>
      </c>
      <c r="H408">
        <v>0</v>
      </c>
      <c r="I408">
        <v>0</v>
      </c>
      <c r="J408">
        <v>0</v>
      </c>
      <c r="K408">
        <v>0</v>
      </c>
      <c r="L408" s="5">
        <f>$D408*Sheet2!B$2+Sheet2!$E408*Sheet2!B$3+Sheet2!$F408*Sheet2!B$4+Sheet2!$G408*Sheet2!B$5+Sheet2!$H408*Sheet2!B$6+Sheet2!$I408*Sheet2!B$7+Sheet2!$J408*Sheet2!B$8+Sheet2!$K408*Sheet2!B$9</f>
        <v>0</v>
      </c>
      <c r="M408" s="5">
        <f>$D408*Sheet2!C$2+Sheet2!$E408*Sheet2!C$3+Sheet2!$F408*Sheet2!C$4+Sheet2!$G408*Sheet2!C$5+Sheet2!$H408*Sheet2!C$6+Sheet2!$I408*Sheet2!C$7+Sheet2!$J408*Sheet2!C$8+Sheet2!$K408*Sheet2!C$9</f>
        <v>0</v>
      </c>
      <c r="N408" s="5">
        <f>$D408*Sheet2!D$2+Sheet2!$E408*Sheet2!D$3+Sheet2!$F408*Sheet2!D$4+Sheet2!$G408*Sheet2!D$5+Sheet2!$H408*Sheet2!D$6+Sheet2!$I408*Sheet2!D$7+Sheet2!$J408*Sheet2!D$8+Sheet2!$K408*Sheet2!D$9</f>
        <v>0</v>
      </c>
    </row>
    <row r="409" spans="1:14" x14ac:dyDescent="0.4">
      <c r="A409" s="1" t="s">
        <v>13</v>
      </c>
      <c r="B409" s="4">
        <v>4.0277777777777801E-2</v>
      </c>
      <c r="F409" t="e">
        <v>#DIV/0!</v>
      </c>
      <c r="H409">
        <v>0</v>
      </c>
      <c r="I409">
        <v>0</v>
      </c>
      <c r="J409">
        <v>0</v>
      </c>
      <c r="K409">
        <v>0</v>
      </c>
      <c r="L409" s="5">
        <f>$D409*Sheet2!B$2+Sheet2!$E409*Sheet2!B$3+Sheet2!$F409*Sheet2!B$4+Sheet2!$G409*Sheet2!B$5+Sheet2!$H409*Sheet2!B$6+Sheet2!$I409*Sheet2!B$7+Sheet2!$J409*Sheet2!B$8+Sheet2!$K409*Sheet2!B$9</f>
        <v>0</v>
      </c>
      <c r="M409" s="5">
        <f>$D409*Sheet2!C$2+Sheet2!$E409*Sheet2!C$3+Sheet2!$F409*Sheet2!C$4+Sheet2!$G409*Sheet2!C$5+Sheet2!$H409*Sheet2!C$6+Sheet2!$I409*Sheet2!C$7+Sheet2!$J409*Sheet2!C$8+Sheet2!$K409*Sheet2!C$9</f>
        <v>0</v>
      </c>
      <c r="N409" s="5">
        <f>$D409*Sheet2!D$2+Sheet2!$E409*Sheet2!D$3+Sheet2!$F409*Sheet2!D$4+Sheet2!$G409*Sheet2!D$5+Sheet2!$H409*Sheet2!D$6+Sheet2!$I409*Sheet2!D$7+Sheet2!$J409*Sheet2!D$8+Sheet2!$K409*Sheet2!D$9</f>
        <v>0</v>
      </c>
    </row>
    <row r="410" spans="1:14" x14ac:dyDescent="0.4">
      <c r="A410" s="1" t="s">
        <v>13</v>
      </c>
      <c r="B410" s="4">
        <v>4.05092592592593E-2</v>
      </c>
      <c r="F410" t="e">
        <v>#DIV/0!</v>
      </c>
      <c r="H410">
        <v>0</v>
      </c>
      <c r="I410">
        <v>0</v>
      </c>
      <c r="J410">
        <v>0</v>
      </c>
      <c r="K410">
        <v>0</v>
      </c>
      <c r="L410" s="5">
        <f>$D410*Sheet2!B$2+Sheet2!$E410*Sheet2!B$3+Sheet2!$F410*Sheet2!B$4+Sheet2!$G410*Sheet2!B$5+Sheet2!$H410*Sheet2!B$6+Sheet2!$I410*Sheet2!B$7+Sheet2!$J410*Sheet2!B$8+Sheet2!$K410*Sheet2!B$9</f>
        <v>0</v>
      </c>
      <c r="M410" s="5">
        <f>$D410*Sheet2!C$2+Sheet2!$E410*Sheet2!C$3+Sheet2!$F410*Sheet2!C$4+Sheet2!$G410*Sheet2!C$5+Sheet2!$H410*Sheet2!C$6+Sheet2!$I410*Sheet2!C$7+Sheet2!$J410*Sheet2!C$8+Sheet2!$K410*Sheet2!C$9</f>
        <v>0</v>
      </c>
      <c r="N410" s="5">
        <f>$D410*Sheet2!D$2+Sheet2!$E410*Sheet2!D$3+Sheet2!$F410*Sheet2!D$4+Sheet2!$G410*Sheet2!D$5+Sheet2!$H410*Sheet2!D$6+Sheet2!$I410*Sheet2!D$7+Sheet2!$J410*Sheet2!D$8+Sheet2!$K410*Sheet2!D$9</f>
        <v>0</v>
      </c>
    </row>
    <row r="411" spans="1:14" x14ac:dyDescent="0.4">
      <c r="A411" s="1" t="s">
        <v>13</v>
      </c>
      <c r="B411" s="4">
        <v>4.1342592592592597E-2</v>
      </c>
      <c r="F411" t="e">
        <v>#DIV/0!</v>
      </c>
      <c r="H411">
        <v>0</v>
      </c>
      <c r="I411">
        <v>0</v>
      </c>
      <c r="J411">
        <v>0</v>
      </c>
      <c r="K411">
        <v>0</v>
      </c>
      <c r="L411" s="5">
        <f>$D411*Sheet2!B$2+Sheet2!$E411*Sheet2!B$3+Sheet2!$F411*Sheet2!B$4+Sheet2!$G411*Sheet2!B$5+Sheet2!$H411*Sheet2!B$6+Sheet2!$I411*Sheet2!B$7+Sheet2!$J411*Sheet2!B$8+Sheet2!$K411*Sheet2!B$9</f>
        <v>0</v>
      </c>
      <c r="M411" s="5">
        <f>$D411*Sheet2!C$2+Sheet2!$E411*Sheet2!C$3+Sheet2!$F411*Sheet2!C$4+Sheet2!$G411*Sheet2!C$5+Sheet2!$H411*Sheet2!C$6+Sheet2!$I411*Sheet2!C$7+Sheet2!$J411*Sheet2!C$8+Sheet2!$K411*Sheet2!C$9</f>
        <v>0</v>
      </c>
      <c r="N411" s="5">
        <f>$D411*Sheet2!D$2+Sheet2!$E411*Sheet2!D$3+Sheet2!$F411*Sheet2!D$4+Sheet2!$G411*Sheet2!D$5+Sheet2!$H411*Sheet2!D$6+Sheet2!$I411*Sheet2!D$7+Sheet2!$J411*Sheet2!D$8+Sheet2!$K411*Sheet2!D$9</f>
        <v>0</v>
      </c>
    </row>
    <row r="412" spans="1:14" x14ac:dyDescent="0.4">
      <c r="A412" s="1" t="s">
        <v>13</v>
      </c>
      <c r="B412" s="4">
        <v>4.26388888888889E-2</v>
      </c>
      <c r="F412" t="e">
        <v>#DIV/0!</v>
      </c>
      <c r="H412">
        <v>0</v>
      </c>
      <c r="I412">
        <v>0</v>
      </c>
      <c r="J412">
        <v>0</v>
      </c>
      <c r="K412">
        <v>0</v>
      </c>
      <c r="L412" s="5">
        <f>$D412*Sheet2!B$2+Sheet2!$E412*Sheet2!B$3+Sheet2!$F412*Sheet2!B$4+Sheet2!$G412*Sheet2!B$5+Sheet2!$H412*Sheet2!B$6+Sheet2!$I412*Sheet2!B$7+Sheet2!$J412*Sheet2!B$8+Sheet2!$K412*Sheet2!B$9</f>
        <v>0</v>
      </c>
      <c r="M412" s="5">
        <f>$D412*Sheet2!C$2+Sheet2!$E412*Sheet2!C$3+Sheet2!$F412*Sheet2!C$4+Sheet2!$G412*Sheet2!C$5+Sheet2!$H412*Sheet2!C$6+Sheet2!$I412*Sheet2!C$7+Sheet2!$J412*Sheet2!C$8+Sheet2!$K412*Sheet2!C$9</f>
        <v>0</v>
      </c>
      <c r="N412" s="5">
        <f>$D412*Sheet2!D$2+Sheet2!$E412*Sheet2!D$3+Sheet2!$F412*Sheet2!D$4+Sheet2!$G412*Sheet2!D$5+Sheet2!$H412*Sheet2!D$6+Sheet2!$I412*Sheet2!D$7+Sheet2!$J412*Sheet2!D$8+Sheet2!$K412*Sheet2!D$9</f>
        <v>0</v>
      </c>
    </row>
    <row r="413" spans="1:14" x14ac:dyDescent="0.4">
      <c r="A413" s="1" t="s">
        <v>13</v>
      </c>
      <c r="B413" s="4">
        <v>4.2962962962963001E-2</v>
      </c>
      <c r="F413" t="e">
        <v>#DIV/0!</v>
      </c>
      <c r="H413">
        <v>0</v>
      </c>
      <c r="I413">
        <v>0</v>
      </c>
      <c r="J413">
        <v>0</v>
      </c>
      <c r="K413">
        <v>0</v>
      </c>
      <c r="L413" s="5">
        <f>$D413*Sheet2!B$2+Sheet2!$E413*Sheet2!B$3+Sheet2!$F413*Sheet2!B$4+Sheet2!$G413*Sheet2!B$5+Sheet2!$H413*Sheet2!B$6+Sheet2!$I413*Sheet2!B$7+Sheet2!$J413*Sheet2!B$8+Sheet2!$K413*Sheet2!B$9</f>
        <v>0</v>
      </c>
      <c r="M413" s="5">
        <f>$D413*Sheet2!C$2+Sheet2!$E413*Sheet2!C$3+Sheet2!$F413*Sheet2!C$4+Sheet2!$G413*Sheet2!C$5+Sheet2!$H413*Sheet2!C$6+Sheet2!$I413*Sheet2!C$7+Sheet2!$J413*Sheet2!C$8+Sheet2!$K413*Sheet2!C$9</f>
        <v>0</v>
      </c>
      <c r="N413" s="5">
        <f>$D413*Sheet2!D$2+Sheet2!$E413*Sheet2!D$3+Sheet2!$F413*Sheet2!D$4+Sheet2!$G413*Sheet2!D$5+Sheet2!$H413*Sheet2!D$6+Sheet2!$I413*Sheet2!D$7+Sheet2!$J413*Sheet2!D$8+Sheet2!$K413*Sheet2!D$9</f>
        <v>0</v>
      </c>
    </row>
    <row r="414" spans="1:14" x14ac:dyDescent="0.4">
      <c r="A414" s="1" t="s">
        <v>13</v>
      </c>
      <c r="B414" s="4">
        <v>4.3206018518518498E-2</v>
      </c>
      <c r="F414" t="e">
        <v>#DIV/0!</v>
      </c>
      <c r="H414">
        <v>0</v>
      </c>
      <c r="I414">
        <v>0</v>
      </c>
      <c r="J414">
        <v>0</v>
      </c>
      <c r="K414">
        <v>0</v>
      </c>
      <c r="L414" s="5">
        <f>$D414*Sheet2!B$2+Sheet2!$E414*Sheet2!B$3+Sheet2!$F414*Sheet2!B$4+Sheet2!$G414*Sheet2!B$5+Sheet2!$H414*Sheet2!B$6+Sheet2!$I414*Sheet2!B$7+Sheet2!$J414*Sheet2!B$8+Sheet2!$K414*Sheet2!B$9</f>
        <v>0</v>
      </c>
      <c r="M414" s="5">
        <f>$D414*Sheet2!C$2+Sheet2!$E414*Sheet2!C$3+Sheet2!$F414*Sheet2!C$4+Sheet2!$G414*Sheet2!C$5+Sheet2!$H414*Sheet2!C$6+Sheet2!$I414*Sheet2!C$7+Sheet2!$J414*Sheet2!C$8+Sheet2!$K414*Sheet2!C$9</f>
        <v>0</v>
      </c>
      <c r="N414" s="5">
        <f>$D414*Sheet2!D$2+Sheet2!$E414*Sheet2!D$3+Sheet2!$F414*Sheet2!D$4+Sheet2!$G414*Sheet2!D$5+Sheet2!$H414*Sheet2!D$6+Sheet2!$I414*Sheet2!D$7+Sheet2!$J414*Sheet2!D$8+Sheet2!$K414*Sheet2!D$9</f>
        <v>0</v>
      </c>
    </row>
    <row r="415" spans="1:14" x14ac:dyDescent="0.4">
      <c r="A415" s="1" t="s">
        <v>13</v>
      </c>
      <c r="B415" s="4">
        <v>4.3657407407407402E-2</v>
      </c>
      <c r="F415" t="e">
        <v>#DIV/0!</v>
      </c>
      <c r="H415">
        <v>0</v>
      </c>
      <c r="I415">
        <v>0</v>
      </c>
      <c r="J415">
        <v>0</v>
      </c>
      <c r="K415">
        <v>0</v>
      </c>
      <c r="L415" s="5">
        <f>$D415*Sheet2!B$2+Sheet2!$E415*Sheet2!B$3+Sheet2!$F415*Sheet2!B$4+Sheet2!$G415*Sheet2!B$5+Sheet2!$H415*Sheet2!B$6+Sheet2!$I415*Sheet2!B$7+Sheet2!$J415*Sheet2!B$8+Sheet2!$K415*Sheet2!B$9</f>
        <v>0</v>
      </c>
      <c r="M415" s="5">
        <f>$D415*Sheet2!C$2+Sheet2!$E415*Sheet2!C$3+Sheet2!$F415*Sheet2!C$4+Sheet2!$G415*Sheet2!C$5+Sheet2!$H415*Sheet2!C$6+Sheet2!$I415*Sheet2!C$7+Sheet2!$J415*Sheet2!C$8+Sheet2!$K415*Sheet2!C$9</f>
        <v>0</v>
      </c>
      <c r="N415" s="5">
        <f>$D415*Sheet2!D$2+Sheet2!$E415*Sheet2!D$3+Sheet2!$F415*Sheet2!D$4+Sheet2!$G415*Sheet2!D$5+Sheet2!$H415*Sheet2!D$6+Sheet2!$I415*Sheet2!D$7+Sheet2!$J415*Sheet2!D$8+Sheet2!$K415*Sheet2!D$9</f>
        <v>0</v>
      </c>
    </row>
    <row r="416" spans="1:14" x14ac:dyDescent="0.4">
      <c r="A416" s="1" t="s">
        <v>13</v>
      </c>
      <c r="B416" s="4">
        <v>4.3993055555555598E-2</v>
      </c>
      <c r="F416" t="e">
        <v>#DIV/0!</v>
      </c>
      <c r="H416">
        <v>0</v>
      </c>
      <c r="I416">
        <v>0</v>
      </c>
      <c r="J416">
        <v>0</v>
      </c>
      <c r="K416">
        <v>0</v>
      </c>
      <c r="L416" s="5">
        <f>$D416*Sheet2!B$2+Sheet2!$E416*Sheet2!B$3+Sheet2!$F416*Sheet2!B$4+Sheet2!$G416*Sheet2!B$5+Sheet2!$H416*Sheet2!B$6+Sheet2!$I416*Sheet2!B$7+Sheet2!$J416*Sheet2!B$8+Sheet2!$K416*Sheet2!B$9</f>
        <v>0</v>
      </c>
      <c r="M416" s="5">
        <f>$D416*Sheet2!C$2+Sheet2!$E416*Sheet2!C$3+Sheet2!$F416*Sheet2!C$4+Sheet2!$G416*Sheet2!C$5+Sheet2!$H416*Sheet2!C$6+Sheet2!$I416*Sheet2!C$7+Sheet2!$J416*Sheet2!C$8+Sheet2!$K416*Sheet2!C$9</f>
        <v>0</v>
      </c>
      <c r="N416" s="5">
        <f>$D416*Sheet2!D$2+Sheet2!$E416*Sheet2!D$3+Sheet2!$F416*Sheet2!D$4+Sheet2!$G416*Sheet2!D$5+Sheet2!$H416*Sheet2!D$6+Sheet2!$I416*Sheet2!D$7+Sheet2!$J416*Sheet2!D$8+Sheet2!$K416*Sheet2!D$9</f>
        <v>0</v>
      </c>
    </row>
    <row r="417" spans="1:14" x14ac:dyDescent="0.4">
      <c r="A417" s="1" t="s">
        <v>13</v>
      </c>
      <c r="B417" s="4">
        <v>4.4444444444444398E-2</v>
      </c>
      <c r="F417" t="e">
        <v>#DIV/0!</v>
      </c>
      <c r="H417">
        <v>0</v>
      </c>
      <c r="I417">
        <v>0</v>
      </c>
      <c r="J417">
        <v>0</v>
      </c>
      <c r="K417">
        <v>0</v>
      </c>
      <c r="L417" s="5">
        <f>$D417*Sheet2!B$2+Sheet2!$E417*Sheet2!B$3+Sheet2!$F417*Sheet2!B$4+Sheet2!$G417*Sheet2!B$5+Sheet2!$H417*Sheet2!B$6+Sheet2!$I417*Sheet2!B$7+Sheet2!$J417*Sheet2!B$8+Sheet2!$K417*Sheet2!B$9</f>
        <v>0</v>
      </c>
      <c r="M417" s="5">
        <f>$D417*Sheet2!C$2+Sheet2!$E417*Sheet2!C$3+Sheet2!$F417*Sheet2!C$4+Sheet2!$G417*Sheet2!C$5+Sheet2!$H417*Sheet2!C$6+Sheet2!$I417*Sheet2!C$7+Sheet2!$J417*Sheet2!C$8+Sheet2!$K417*Sheet2!C$9</f>
        <v>0</v>
      </c>
      <c r="N417" s="5">
        <f>$D417*Sheet2!D$2+Sheet2!$E417*Sheet2!D$3+Sheet2!$F417*Sheet2!D$4+Sheet2!$G417*Sheet2!D$5+Sheet2!$H417*Sheet2!D$6+Sheet2!$I417*Sheet2!D$7+Sheet2!$J417*Sheet2!D$8+Sheet2!$K417*Sheet2!D$9</f>
        <v>0</v>
      </c>
    </row>
    <row r="418" spans="1:14" x14ac:dyDescent="0.4">
      <c r="A418" s="1" t="s">
        <v>13</v>
      </c>
      <c r="B418" s="4">
        <v>4.4791666666666702E-2</v>
      </c>
      <c r="F418" t="e">
        <v>#DIV/0!</v>
      </c>
      <c r="H418">
        <v>0</v>
      </c>
      <c r="I418">
        <v>0</v>
      </c>
      <c r="J418">
        <v>0</v>
      </c>
      <c r="K418">
        <v>0</v>
      </c>
      <c r="L418" s="5">
        <f>$D418*Sheet2!B$2+Sheet2!$E418*Sheet2!B$3+Sheet2!$F418*Sheet2!B$4+Sheet2!$G418*Sheet2!B$5+Sheet2!$H418*Sheet2!B$6+Sheet2!$I418*Sheet2!B$7+Sheet2!$J418*Sheet2!B$8+Sheet2!$K418*Sheet2!B$9</f>
        <v>0</v>
      </c>
      <c r="M418" s="5">
        <f>$D418*Sheet2!C$2+Sheet2!$E418*Sheet2!C$3+Sheet2!$F418*Sheet2!C$4+Sheet2!$G418*Sheet2!C$5+Sheet2!$H418*Sheet2!C$6+Sheet2!$I418*Sheet2!C$7+Sheet2!$J418*Sheet2!C$8+Sheet2!$K418*Sheet2!C$9</f>
        <v>0</v>
      </c>
      <c r="N418" s="5">
        <f>$D418*Sheet2!D$2+Sheet2!$E418*Sheet2!D$3+Sheet2!$F418*Sheet2!D$4+Sheet2!$G418*Sheet2!D$5+Sheet2!$H418*Sheet2!D$6+Sheet2!$I418*Sheet2!D$7+Sheet2!$J418*Sheet2!D$8+Sheet2!$K418*Sheet2!D$9</f>
        <v>0</v>
      </c>
    </row>
    <row r="419" spans="1:14" x14ac:dyDescent="0.4">
      <c r="A419" s="1" t="s">
        <v>13</v>
      </c>
      <c r="B419" s="4">
        <v>4.5196759259259298E-2</v>
      </c>
      <c r="F419" t="e">
        <v>#DIV/0!</v>
      </c>
      <c r="H419">
        <v>0</v>
      </c>
      <c r="I419">
        <v>0</v>
      </c>
      <c r="J419">
        <v>0</v>
      </c>
      <c r="K419">
        <v>0</v>
      </c>
      <c r="L419" s="5">
        <f>$D419*Sheet2!B$2+Sheet2!$E419*Sheet2!B$3+Sheet2!$F419*Sheet2!B$4+Sheet2!$G419*Sheet2!B$5+Sheet2!$H419*Sheet2!B$6+Sheet2!$I419*Sheet2!B$7+Sheet2!$J419*Sheet2!B$8+Sheet2!$K419*Sheet2!B$9</f>
        <v>0</v>
      </c>
      <c r="M419" s="5">
        <f>$D419*Sheet2!C$2+Sheet2!$E419*Sheet2!C$3+Sheet2!$F419*Sheet2!C$4+Sheet2!$G419*Sheet2!C$5+Sheet2!$H419*Sheet2!C$6+Sheet2!$I419*Sheet2!C$7+Sheet2!$J419*Sheet2!C$8+Sheet2!$K419*Sheet2!C$9</f>
        <v>0</v>
      </c>
      <c r="N419" s="5">
        <f>$D419*Sheet2!D$2+Sheet2!$E419*Sheet2!D$3+Sheet2!$F419*Sheet2!D$4+Sheet2!$G419*Sheet2!D$5+Sheet2!$H419*Sheet2!D$6+Sheet2!$I419*Sheet2!D$7+Sheet2!$J419*Sheet2!D$8+Sheet2!$K419*Sheet2!D$9</f>
        <v>0</v>
      </c>
    </row>
    <row r="420" spans="1:14" x14ac:dyDescent="0.4">
      <c r="A420" s="1" t="s">
        <v>13</v>
      </c>
      <c r="B420" s="4">
        <v>4.5486111111111102E-2</v>
      </c>
      <c r="F420" t="e">
        <v>#DIV/0!</v>
      </c>
      <c r="H420">
        <v>0</v>
      </c>
      <c r="I420">
        <v>0</v>
      </c>
      <c r="J420">
        <v>0</v>
      </c>
      <c r="K420">
        <v>0</v>
      </c>
      <c r="L420" s="5">
        <f>$D420*Sheet2!B$2+Sheet2!$E420*Sheet2!B$3+Sheet2!$F420*Sheet2!B$4+Sheet2!$G420*Sheet2!B$5+Sheet2!$H420*Sheet2!B$6+Sheet2!$I420*Sheet2!B$7+Sheet2!$J420*Sheet2!B$8+Sheet2!$K420*Sheet2!B$9</f>
        <v>0</v>
      </c>
      <c r="M420" s="5">
        <f>$D420*Sheet2!C$2+Sheet2!$E420*Sheet2!C$3+Sheet2!$F420*Sheet2!C$4+Sheet2!$G420*Sheet2!C$5+Sheet2!$H420*Sheet2!C$6+Sheet2!$I420*Sheet2!C$7+Sheet2!$J420*Sheet2!C$8+Sheet2!$K420*Sheet2!C$9</f>
        <v>0</v>
      </c>
      <c r="N420" s="5">
        <f>$D420*Sheet2!D$2+Sheet2!$E420*Sheet2!D$3+Sheet2!$F420*Sheet2!D$4+Sheet2!$G420*Sheet2!D$5+Sheet2!$H420*Sheet2!D$6+Sheet2!$I420*Sheet2!D$7+Sheet2!$J420*Sheet2!D$8+Sheet2!$K420*Sheet2!D$9</f>
        <v>0</v>
      </c>
    </row>
    <row r="421" spans="1:14" x14ac:dyDescent="0.4">
      <c r="A421" s="1" t="s">
        <v>13</v>
      </c>
      <c r="B421" s="4">
        <v>4.5821759259259298E-2</v>
      </c>
      <c r="F421" t="e">
        <v>#DIV/0!</v>
      </c>
      <c r="H421">
        <v>0</v>
      </c>
      <c r="I421">
        <v>0</v>
      </c>
      <c r="J421">
        <v>0</v>
      </c>
      <c r="K421">
        <v>0</v>
      </c>
      <c r="L421" s="5">
        <f>$D421*Sheet2!B$2+Sheet2!$E421*Sheet2!B$3+Sheet2!$F421*Sheet2!B$4+Sheet2!$G421*Sheet2!B$5+Sheet2!$H421*Sheet2!B$6+Sheet2!$I421*Sheet2!B$7+Sheet2!$J421*Sheet2!B$8+Sheet2!$K421*Sheet2!B$9</f>
        <v>0</v>
      </c>
      <c r="M421" s="5">
        <f>$D421*Sheet2!C$2+Sheet2!$E421*Sheet2!C$3+Sheet2!$F421*Sheet2!C$4+Sheet2!$G421*Sheet2!C$5+Sheet2!$H421*Sheet2!C$6+Sheet2!$I421*Sheet2!C$7+Sheet2!$J421*Sheet2!C$8+Sheet2!$K421*Sheet2!C$9</f>
        <v>0</v>
      </c>
      <c r="N421" s="5">
        <f>$D421*Sheet2!D$2+Sheet2!$E421*Sheet2!D$3+Sheet2!$F421*Sheet2!D$4+Sheet2!$G421*Sheet2!D$5+Sheet2!$H421*Sheet2!D$6+Sheet2!$I421*Sheet2!D$7+Sheet2!$J421*Sheet2!D$8+Sheet2!$K421*Sheet2!D$9</f>
        <v>0</v>
      </c>
    </row>
    <row r="422" spans="1:14" x14ac:dyDescent="0.4">
      <c r="A422" s="1" t="s">
        <v>13</v>
      </c>
      <c r="B422" s="4">
        <v>4.6273148148148098E-2</v>
      </c>
      <c r="F422" t="e">
        <v>#DIV/0!</v>
      </c>
      <c r="H422">
        <v>0</v>
      </c>
      <c r="I422">
        <v>0</v>
      </c>
      <c r="J422">
        <v>0</v>
      </c>
      <c r="K422">
        <v>0</v>
      </c>
      <c r="L422" s="5">
        <f>$D422*Sheet2!B$2+Sheet2!$E422*Sheet2!B$3+Sheet2!$F422*Sheet2!B$4+Sheet2!$G422*Sheet2!B$5+Sheet2!$H422*Sheet2!B$6+Sheet2!$I422*Sheet2!B$7+Sheet2!$J422*Sheet2!B$8+Sheet2!$K422*Sheet2!B$9</f>
        <v>0</v>
      </c>
      <c r="M422" s="5">
        <f>$D422*Sheet2!C$2+Sheet2!$E422*Sheet2!C$3+Sheet2!$F422*Sheet2!C$4+Sheet2!$G422*Sheet2!C$5+Sheet2!$H422*Sheet2!C$6+Sheet2!$I422*Sheet2!C$7+Sheet2!$J422*Sheet2!C$8+Sheet2!$K422*Sheet2!C$9</f>
        <v>0</v>
      </c>
      <c r="N422" s="5">
        <f>$D422*Sheet2!D$2+Sheet2!$E422*Sheet2!D$3+Sheet2!$F422*Sheet2!D$4+Sheet2!$G422*Sheet2!D$5+Sheet2!$H422*Sheet2!D$6+Sheet2!$I422*Sheet2!D$7+Sheet2!$J422*Sheet2!D$8+Sheet2!$K422*Sheet2!D$9</f>
        <v>0</v>
      </c>
    </row>
    <row r="423" spans="1:14" x14ac:dyDescent="0.4">
      <c r="A423" s="1" t="s">
        <v>13</v>
      </c>
      <c r="B423" s="4">
        <v>4.6770833333333303E-2</v>
      </c>
      <c r="F423" t="e">
        <v>#DIV/0!</v>
      </c>
      <c r="H423">
        <v>0</v>
      </c>
      <c r="I423">
        <v>0</v>
      </c>
      <c r="J423">
        <v>0</v>
      </c>
      <c r="K423">
        <v>0</v>
      </c>
      <c r="L423" s="5">
        <f>$D423*Sheet2!B$2+Sheet2!$E423*Sheet2!B$3+Sheet2!$F423*Sheet2!B$4+Sheet2!$G423*Sheet2!B$5+Sheet2!$H423*Sheet2!B$6+Sheet2!$I423*Sheet2!B$7+Sheet2!$J423*Sheet2!B$8+Sheet2!$K423*Sheet2!B$9</f>
        <v>0</v>
      </c>
      <c r="M423" s="5">
        <f>$D423*Sheet2!C$2+Sheet2!$E423*Sheet2!C$3+Sheet2!$F423*Sheet2!C$4+Sheet2!$G423*Sheet2!C$5+Sheet2!$H423*Sheet2!C$6+Sheet2!$I423*Sheet2!C$7+Sheet2!$J423*Sheet2!C$8+Sheet2!$K423*Sheet2!C$9</f>
        <v>0</v>
      </c>
      <c r="N423" s="5">
        <f>$D423*Sheet2!D$2+Sheet2!$E423*Sheet2!D$3+Sheet2!$F423*Sheet2!D$4+Sheet2!$G423*Sheet2!D$5+Sheet2!$H423*Sheet2!D$6+Sheet2!$I423*Sheet2!D$7+Sheet2!$J423*Sheet2!D$8+Sheet2!$K423*Sheet2!D$9</f>
        <v>0</v>
      </c>
    </row>
    <row r="424" spans="1:14" x14ac:dyDescent="0.4">
      <c r="A424" s="1" t="s">
        <v>13</v>
      </c>
      <c r="B424" s="4">
        <v>4.71180555555556E-2</v>
      </c>
      <c r="F424" t="e">
        <v>#DIV/0!</v>
      </c>
      <c r="H424">
        <v>0</v>
      </c>
      <c r="I424">
        <v>0</v>
      </c>
      <c r="J424">
        <v>0</v>
      </c>
      <c r="K424">
        <v>0</v>
      </c>
      <c r="L424" s="5">
        <f>$D424*Sheet2!B$2+Sheet2!$E424*Sheet2!B$3+Sheet2!$F424*Sheet2!B$4+Sheet2!$G424*Sheet2!B$5+Sheet2!$H424*Sheet2!B$6+Sheet2!$I424*Sheet2!B$7+Sheet2!$J424*Sheet2!B$8+Sheet2!$K424*Sheet2!B$9</f>
        <v>0</v>
      </c>
      <c r="M424" s="5">
        <f>$D424*Sheet2!C$2+Sheet2!$E424*Sheet2!C$3+Sheet2!$F424*Sheet2!C$4+Sheet2!$G424*Sheet2!C$5+Sheet2!$H424*Sheet2!C$6+Sheet2!$I424*Sheet2!C$7+Sheet2!$J424*Sheet2!C$8+Sheet2!$K424*Sheet2!C$9</f>
        <v>0</v>
      </c>
      <c r="N424" s="5">
        <f>$D424*Sheet2!D$2+Sheet2!$E424*Sheet2!D$3+Sheet2!$F424*Sheet2!D$4+Sheet2!$G424*Sheet2!D$5+Sheet2!$H424*Sheet2!D$6+Sheet2!$I424*Sheet2!D$7+Sheet2!$J424*Sheet2!D$8+Sheet2!$K424*Sheet2!D$9</f>
        <v>0</v>
      </c>
    </row>
    <row r="425" spans="1:14" x14ac:dyDescent="0.4">
      <c r="A425" s="1" t="s">
        <v>13</v>
      </c>
      <c r="B425" s="4">
        <v>4.7453703703703699E-2</v>
      </c>
      <c r="F425" t="e">
        <v>#DIV/0!</v>
      </c>
      <c r="H425">
        <v>0</v>
      </c>
      <c r="I425">
        <v>0</v>
      </c>
      <c r="J425">
        <v>0</v>
      </c>
      <c r="K425">
        <v>0</v>
      </c>
      <c r="L425" s="5">
        <f>$D425*Sheet2!B$2+Sheet2!$E425*Sheet2!B$3+Sheet2!$F425*Sheet2!B$4+Sheet2!$G425*Sheet2!B$5+Sheet2!$H425*Sheet2!B$6+Sheet2!$I425*Sheet2!B$7+Sheet2!$J425*Sheet2!B$8+Sheet2!$K425*Sheet2!B$9</f>
        <v>0</v>
      </c>
      <c r="M425" s="5">
        <f>$D425*Sheet2!C$2+Sheet2!$E425*Sheet2!C$3+Sheet2!$F425*Sheet2!C$4+Sheet2!$G425*Sheet2!C$5+Sheet2!$H425*Sheet2!C$6+Sheet2!$I425*Sheet2!C$7+Sheet2!$J425*Sheet2!C$8+Sheet2!$K425*Sheet2!C$9</f>
        <v>0</v>
      </c>
      <c r="N425" s="5">
        <f>$D425*Sheet2!D$2+Sheet2!$E425*Sheet2!D$3+Sheet2!$F425*Sheet2!D$4+Sheet2!$G425*Sheet2!D$5+Sheet2!$H425*Sheet2!D$6+Sheet2!$I425*Sheet2!D$7+Sheet2!$J425*Sheet2!D$8+Sheet2!$K425*Sheet2!D$9</f>
        <v>0</v>
      </c>
    </row>
    <row r="426" spans="1:14" x14ac:dyDescent="0.4">
      <c r="A426" s="1" t="s">
        <v>13</v>
      </c>
      <c r="B426" s="4">
        <v>4.8668981481481501E-2</v>
      </c>
      <c r="F426" t="e">
        <v>#DIV/0!</v>
      </c>
      <c r="H426">
        <v>0</v>
      </c>
      <c r="I426">
        <v>0</v>
      </c>
      <c r="J426">
        <v>0</v>
      </c>
      <c r="K426">
        <v>0</v>
      </c>
      <c r="L426" s="5">
        <f>$D426*Sheet2!B$2+Sheet2!$E426*Sheet2!B$3+Sheet2!$F426*Sheet2!B$4+Sheet2!$G426*Sheet2!B$5+Sheet2!$H426*Sheet2!B$6+Sheet2!$I426*Sheet2!B$7+Sheet2!$J426*Sheet2!B$8+Sheet2!$K426*Sheet2!B$9</f>
        <v>0</v>
      </c>
      <c r="M426" s="5">
        <f>$D426*Sheet2!C$2+Sheet2!$E426*Sheet2!C$3+Sheet2!$F426*Sheet2!C$4+Sheet2!$G426*Sheet2!C$5+Sheet2!$H426*Sheet2!C$6+Sheet2!$I426*Sheet2!C$7+Sheet2!$J426*Sheet2!C$8+Sheet2!$K426*Sheet2!C$9</f>
        <v>0</v>
      </c>
      <c r="N426" s="5">
        <f>$D426*Sheet2!D$2+Sheet2!$E426*Sheet2!D$3+Sheet2!$F426*Sheet2!D$4+Sheet2!$G426*Sheet2!D$5+Sheet2!$H426*Sheet2!D$6+Sheet2!$I426*Sheet2!D$7+Sheet2!$J426*Sheet2!D$8+Sheet2!$K426*Sheet2!D$9</f>
        <v>0</v>
      </c>
    </row>
    <row r="427" spans="1:14" x14ac:dyDescent="0.4">
      <c r="A427" s="1" t="s">
        <v>13</v>
      </c>
      <c r="B427" s="4">
        <v>4.8946759259259301E-2</v>
      </c>
      <c r="F427" t="e">
        <v>#DIV/0!</v>
      </c>
      <c r="H427">
        <v>0</v>
      </c>
      <c r="I427">
        <v>0</v>
      </c>
      <c r="J427">
        <v>0</v>
      </c>
      <c r="K427">
        <v>0</v>
      </c>
      <c r="L427" s="5">
        <f>$D427*Sheet2!B$2+Sheet2!$E427*Sheet2!B$3+Sheet2!$F427*Sheet2!B$4+Sheet2!$G427*Sheet2!B$5+Sheet2!$H427*Sheet2!B$6+Sheet2!$I427*Sheet2!B$7+Sheet2!$J427*Sheet2!B$8+Sheet2!$K427*Sheet2!B$9</f>
        <v>0</v>
      </c>
      <c r="M427" s="5">
        <f>$D427*Sheet2!C$2+Sheet2!$E427*Sheet2!C$3+Sheet2!$F427*Sheet2!C$4+Sheet2!$G427*Sheet2!C$5+Sheet2!$H427*Sheet2!C$6+Sheet2!$I427*Sheet2!C$7+Sheet2!$J427*Sheet2!C$8+Sheet2!$K427*Sheet2!C$9</f>
        <v>0</v>
      </c>
      <c r="N427" s="5">
        <f>$D427*Sheet2!D$2+Sheet2!$E427*Sheet2!D$3+Sheet2!$F427*Sheet2!D$4+Sheet2!$G427*Sheet2!D$5+Sheet2!$H427*Sheet2!D$6+Sheet2!$I427*Sheet2!D$7+Sheet2!$J427*Sheet2!D$8+Sheet2!$K427*Sheet2!D$9</f>
        <v>0</v>
      </c>
    </row>
    <row r="428" spans="1:14" x14ac:dyDescent="0.4">
      <c r="A428" s="1" t="s">
        <v>13</v>
      </c>
      <c r="B428" s="4">
        <v>4.93171296296296E-2</v>
      </c>
      <c r="F428" t="e">
        <v>#DIV/0!</v>
      </c>
      <c r="H428">
        <v>0</v>
      </c>
      <c r="I428">
        <v>0</v>
      </c>
      <c r="J428">
        <v>0</v>
      </c>
      <c r="K428">
        <v>0</v>
      </c>
      <c r="L428" s="5">
        <f>$D428*Sheet2!B$2+Sheet2!$E428*Sheet2!B$3+Sheet2!$F428*Sheet2!B$4+Sheet2!$G428*Sheet2!B$5+Sheet2!$H428*Sheet2!B$6+Sheet2!$I428*Sheet2!B$7+Sheet2!$J428*Sheet2!B$8+Sheet2!$K428*Sheet2!B$9</f>
        <v>0</v>
      </c>
      <c r="M428" s="5">
        <f>$D428*Sheet2!C$2+Sheet2!$E428*Sheet2!C$3+Sheet2!$F428*Sheet2!C$4+Sheet2!$G428*Sheet2!C$5+Sheet2!$H428*Sheet2!C$6+Sheet2!$I428*Sheet2!C$7+Sheet2!$J428*Sheet2!C$8+Sheet2!$K428*Sheet2!C$9</f>
        <v>0</v>
      </c>
      <c r="N428" s="5">
        <f>$D428*Sheet2!D$2+Sheet2!$E428*Sheet2!D$3+Sheet2!$F428*Sheet2!D$4+Sheet2!$G428*Sheet2!D$5+Sheet2!$H428*Sheet2!D$6+Sheet2!$I428*Sheet2!D$7+Sheet2!$J428*Sheet2!D$8+Sheet2!$K428*Sheet2!D$9</f>
        <v>0</v>
      </c>
    </row>
    <row r="429" spans="1:14" x14ac:dyDescent="0.4">
      <c r="A429" s="1" t="s">
        <v>13</v>
      </c>
      <c r="B429" s="4">
        <v>4.9641203703703701E-2</v>
      </c>
      <c r="F429" t="e">
        <v>#DIV/0!</v>
      </c>
      <c r="H429">
        <v>0</v>
      </c>
      <c r="I429">
        <v>0</v>
      </c>
      <c r="J429">
        <v>0</v>
      </c>
      <c r="K429">
        <v>0</v>
      </c>
      <c r="L429" s="5">
        <f>$D429*Sheet2!B$2+Sheet2!$E429*Sheet2!B$3+Sheet2!$F429*Sheet2!B$4+Sheet2!$G429*Sheet2!B$5+Sheet2!$H429*Sheet2!B$6+Sheet2!$I429*Sheet2!B$7+Sheet2!$J429*Sheet2!B$8+Sheet2!$K429*Sheet2!B$9</f>
        <v>0</v>
      </c>
      <c r="M429" s="5">
        <f>$D429*Sheet2!C$2+Sheet2!$E429*Sheet2!C$3+Sheet2!$F429*Sheet2!C$4+Sheet2!$G429*Sheet2!C$5+Sheet2!$H429*Sheet2!C$6+Sheet2!$I429*Sheet2!C$7+Sheet2!$J429*Sheet2!C$8+Sheet2!$K429*Sheet2!C$9</f>
        <v>0</v>
      </c>
      <c r="N429" s="5">
        <f>$D429*Sheet2!D$2+Sheet2!$E429*Sheet2!D$3+Sheet2!$F429*Sheet2!D$4+Sheet2!$G429*Sheet2!D$5+Sheet2!$H429*Sheet2!D$6+Sheet2!$I429*Sheet2!D$7+Sheet2!$J429*Sheet2!D$8+Sheet2!$K429*Sheet2!D$9</f>
        <v>0</v>
      </c>
    </row>
    <row r="430" spans="1:14" x14ac:dyDescent="0.4">
      <c r="A430" s="1" t="s">
        <v>13</v>
      </c>
      <c r="B430" s="4">
        <v>4.9988425925925901E-2</v>
      </c>
      <c r="F430" t="e">
        <v>#DIV/0!</v>
      </c>
      <c r="H430">
        <v>0</v>
      </c>
      <c r="I430">
        <v>0</v>
      </c>
      <c r="J430">
        <v>0</v>
      </c>
      <c r="K430">
        <v>0</v>
      </c>
      <c r="L430" s="5">
        <f>$D430*Sheet2!B$2+Sheet2!$E430*Sheet2!B$3+Sheet2!$F430*Sheet2!B$4+Sheet2!$G430*Sheet2!B$5+Sheet2!$H430*Sheet2!B$6+Sheet2!$I430*Sheet2!B$7+Sheet2!$J430*Sheet2!B$8+Sheet2!$K430*Sheet2!B$9</f>
        <v>0</v>
      </c>
      <c r="M430" s="5">
        <f>$D430*Sheet2!C$2+Sheet2!$E430*Sheet2!C$3+Sheet2!$F430*Sheet2!C$4+Sheet2!$G430*Sheet2!C$5+Sheet2!$H430*Sheet2!C$6+Sheet2!$I430*Sheet2!C$7+Sheet2!$J430*Sheet2!C$8+Sheet2!$K430*Sheet2!C$9</f>
        <v>0</v>
      </c>
      <c r="N430" s="5">
        <f>$D430*Sheet2!D$2+Sheet2!$E430*Sheet2!D$3+Sheet2!$F430*Sheet2!D$4+Sheet2!$G430*Sheet2!D$5+Sheet2!$H430*Sheet2!D$6+Sheet2!$I430*Sheet2!D$7+Sheet2!$J430*Sheet2!D$8+Sheet2!$K430*Sheet2!D$9</f>
        <v>0</v>
      </c>
    </row>
    <row r="431" spans="1:14" x14ac:dyDescent="0.4">
      <c r="A431" s="1" t="s">
        <v>13</v>
      </c>
      <c r="B431" s="4">
        <v>5.0370370370370399E-2</v>
      </c>
      <c r="F431" t="e">
        <v>#DIV/0!</v>
      </c>
      <c r="H431">
        <v>0</v>
      </c>
      <c r="I431">
        <v>0</v>
      </c>
      <c r="J431">
        <v>0</v>
      </c>
      <c r="K431">
        <v>0</v>
      </c>
      <c r="L431" s="5">
        <f>$D431*Sheet2!B$2+Sheet2!$E431*Sheet2!B$3+Sheet2!$F431*Sheet2!B$4+Sheet2!$G431*Sheet2!B$5+Sheet2!$H431*Sheet2!B$6+Sheet2!$I431*Sheet2!B$7+Sheet2!$J431*Sheet2!B$8+Sheet2!$K431*Sheet2!B$9</f>
        <v>0</v>
      </c>
      <c r="M431" s="5">
        <f>$D431*Sheet2!C$2+Sheet2!$E431*Sheet2!C$3+Sheet2!$F431*Sheet2!C$4+Sheet2!$G431*Sheet2!C$5+Sheet2!$H431*Sheet2!C$6+Sheet2!$I431*Sheet2!C$7+Sheet2!$J431*Sheet2!C$8+Sheet2!$K431*Sheet2!C$9</f>
        <v>0</v>
      </c>
      <c r="N431" s="5">
        <f>$D431*Sheet2!D$2+Sheet2!$E431*Sheet2!D$3+Sheet2!$F431*Sheet2!D$4+Sheet2!$G431*Sheet2!D$5+Sheet2!$H431*Sheet2!D$6+Sheet2!$I431*Sheet2!D$7+Sheet2!$J431*Sheet2!D$8+Sheet2!$K431*Sheet2!D$9</f>
        <v>0</v>
      </c>
    </row>
    <row r="432" spans="1:14" x14ac:dyDescent="0.4">
      <c r="A432" s="1" t="s">
        <v>13</v>
      </c>
      <c r="B432" s="4">
        <v>5.0578703703703702E-2</v>
      </c>
      <c r="F432" t="e">
        <v>#DIV/0!</v>
      </c>
      <c r="H432">
        <v>0</v>
      </c>
      <c r="I432">
        <v>0</v>
      </c>
      <c r="J432">
        <v>0</v>
      </c>
      <c r="K432">
        <v>0</v>
      </c>
      <c r="L432" s="5">
        <f>$D432*Sheet2!B$2+Sheet2!$E432*Sheet2!B$3+Sheet2!$F432*Sheet2!B$4+Sheet2!$G432*Sheet2!B$5+Sheet2!$H432*Sheet2!B$6+Sheet2!$I432*Sheet2!B$7+Sheet2!$J432*Sheet2!B$8+Sheet2!$K432*Sheet2!B$9</f>
        <v>0</v>
      </c>
      <c r="M432" s="5">
        <f>$D432*Sheet2!C$2+Sheet2!$E432*Sheet2!C$3+Sheet2!$F432*Sheet2!C$4+Sheet2!$G432*Sheet2!C$5+Sheet2!$H432*Sheet2!C$6+Sheet2!$I432*Sheet2!C$7+Sheet2!$J432*Sheet2!C$8+Sheet2!$K432*Sheet2!C$9</f>
        <v>0</v>
      </c>
      <c r="N432" s="5">
        <f>$D432*Sheet2!D$2+Sheet2!$E432*Sheet2!D$3+Sheet2!$F432*Sheet2!D$4+Sheet2!$G432*Sheet2!D$5+Sheet2!$H432*Sheet2!D$6+Sheet2!$I432*Sheet2!D$7+Sheet2!$J432*Sheet2!D$8+Sheet2!$K432*Sheet2!D$9</f>
        <v>0</v>
      </c>
    </row>
    <row r="433" spans="1:14" x14ac:dyDescent="0.4">
      <c r="A433" s="1" t="s">
        <v>13</v>
      </c>
      <c r="B433" s="4">
        <v>5.1006944444444403E-2</v>
      </c>
      <c r="F433" t="e">
        <v>#DIV/0!</v>
      </c>
      <c r="H433">
        <v>0</v>
      </c>
      <c r="I433">
        <v>0</v>
      </c>
      <c r="J433">
        <v>0</v>
      </c>
      <c r="K433">
        <v>0</v>
      </c>
      <c r="L433" s="5">
        <f>$D433*Sheet2!B$2+Sheet2!$E433*Sheet2!B$3+Sheet2!$F433*Sheet2!B$4+Sheet2!$G433*Sheet2!B$5+Sheet2!$H433*Sheet2!B$6+Sheet2!$I433*Sheet2!B$7+Sheet2!$J433*Sheet2!B$8+Sheet2!$K433*Sheet2!B$9</f>
        <v>0</v>
      </c>
      <c r="M433" s="5">
        <f>$D433*Sheet2!C$2+Sheet2!$E433*Sheet2!C$3+Sheet2!$F433*Sheet2!C$4+Sheet2!$G433*Sheet2!C$5+Sheet2!$H433*Sheet2!C$6+Sheet2!$I433*Sheet2!C$7+Sheet2!$J433*Sheet2!C$8+Sheet2!$K433*Sheet2!C$9</f>
        <v>0</v>
      </c>
      <c r="N433" s="5">
        <f>$D433*Sheet2!D$2+Sheet2!$E433*Sheet2!D$3+Sheet2!$F433*Sheet2!D$4+Sheet2!$G433*Sheet2!D$5+Sheet2!$H433*Sheet2!D$6+Sheet2!$I433*Sheet2!D$7+Sheet2!$J433*Sheet2!D$8+Sheet2!$K433*Sheet2!D$9</f>
        <v>0</v>
      </c>
    </row>
    <row r="434" spans="1:14" x14ac:dyDescent="0.4">
      <c r="A434" s="1" t="s">
        <v>13</v>
      </c>
      <c r="B434" s="4">
        <v>5.1354166666666701E-2</v>
      </c>
      <c r="F434" t="e">
        <v>#DIV/0!</v>
      </c>
      <c r="H434">
        <v>0</v>
      </c>
      <c r="I434">
        <v>0</v>
      </c>
      <c r="J434">
        <v>0</v>
      </c>
      <c r="K434">
        <v>0</v>
      </c>
      <c r="L434" s="5">
        <f>$D434*Sheet2!B$2+Sheet2!$E434*Sheet2!B$3+Sheet2!$F434*Sheet2!B$4+Sheet2!$G434*Sheet2!B$5+Sheet2!$H434*Sheet2!B$6+Sheet2!$I434*Sheet2!B$7+Sheet2!$J434*Sheet2!B$8+Sheet2!$K434*Sheet2!B$9</f>
        <v>0</v>
      </c>
      <c r="M434" s="5">
        <f>$D434*Sheet2!C$2+Sheet2!$E434*Sheet2!C$3+Sheet2!$F434*Sheet2!C$4+Sheet2!$G434*Sheet2!C$5+Sheet2!$H434*Sheet2!C$6+Sheet2!$I434*Sheet2!C$7+Sheet2!$J434*Sheet2!C$8+Sheet2!$K434*Sheet2!C$9</f>
        <v>0</v>
      </c>
      <c r="N434" s="5">
        <f>$D434*Sheet2!D$2+Sheet2!$E434*Sheet2!D$3+Sheet2!$F434*Sheet2!D$4+Sheet2!$G434*Sheet2!D$5+Sheet2!$H434*Sheet2!D$6+Sheet2!$I434*Sheet2!D$7+Sheet2!$J434*Sheet2!D$8+Sheet2!$K434*Sheet2!D$9</f>
        <v>0</v>
      </c>
    </row>
    <row r="435" spans="1:14" x14ac:dyDescent="0.4">
      <c r="A435" s="1" t="s">
        <v>13</v>
      </c>
      <c r="B435" s="4">
        <v>5.18981481481482E-2</v>
      </c>
      <c r="F435" t="e">
        <v>#DIV/0!</v>
      </c>
      <c r="H435">
        <v>0</v>
      </c>
      <c r="I435">
        <v>0</v>
      </c>
      <c r="J435">
        <v>0</v>
      </c>
      <c r="K435">
        <v>0</v>
      </c>
      <c r="L435" s="5">
        <f>$D435*Sheet2!B$2+Sheet2!$E435*Sheet2!B$3+Sheet2!$F435*Sheet2!B$4+Sheet2!$G435*Sheet2!B$5+Sheet2!$H435*Sheet2!B$6+Sheet2!$I435*Sheet2!B$7+Sheet2!$J435*Sheet2!B$8+Sheet2!$K435*Sheet2!B$9</f>
        <v>0</v>
      </c>
      <c r="M435" s="5">
        <f>$D435*Sheet2!C$2+Sheet2!$E435*Sheet2!C$3+Sheet2!$F435*Sheet2!C$4+Sheet2!$G435*Sheet2!C$5+Sheet2!$H435*Sheet2!C$6+Sheet2!$I435*Sheet2!C$7+Sheet2!$J435*Sheet2!C$8+Sheet2!$K435*Sheet2!C$9</f>
        <v>0</v>
      </c>
      <c r="N435" s="5">
        <f>$D435*Sheet2!D$2+Sheet2!$E435*Sheet2!D$3+Sheet2!$F435*Sheet2!D$4+Sheet2!$G435*Sheet2!D$5+Sheet2!$H435*Sheet2!D$6+Sheet2!$I435*Sheet2!D$7+Sheet2!$J435*Sheet2!D$8+Sheet2!$K435*Sheet2!D$9</f>
        <v>0</v>
      </c>
    </row>
    <row r="436" spans="1:14" x14ac:dyDescent="0.4">
      <c r="A436" s="1" t="s">
        <v>13</v>
      </c>
      <c r="B436" s="4">
        <v>5.2129629629629602E-2</v>
      </c>
      <c r="F436" t="e">
        <v>#DIV/0!</v>
      </c>
      <c r="H436">
        <v>0</v>
      </c>
      <c r="I436">
        <v>0</v>
      </c>
      <c r="J436">
        <v>0</v>
      </c>
      <c r="K436">
        <v>0</v>
      </c>
      <c r="L436" s="5">
        <f>$D436*Sheet2!B$2+Sheet2!$E436*Sheet2!B$3+Sheet2!$F436*Sheet2!B$4+Sheet2!$G436*Sheet2!B$5+Sheet2!$H436*Sheet2!B$6+Sheet2!$I436*Sheet2!B$7+Sheet2!$J436*Sheet2!B$8+Sheet2!$K436*Sheet2!B$9</f>
        <v>0</v>
      </c>
      <c r="M436" s="5">
        <f>$D436*Sheet2!C$2+Sheet2!$E436*Sheet2!C$3+Sheet2!$F436*Sheet2!C$4+Sheet2!$G436*Sheet2!C$5+Sheet2!$H436*Sheet2!C$6+Sheet2!$I436*Sheet2!C$7+Sheet2!$J436*Sheet2!C$8+Sheet2!$K436*Sheet2!C$9</f>
        <v>0</v>
      </c>
      <c r="N436" s="5">
        <f>$D436*Sheet2!D$2+Sheet2!$E436*Sheet2!D$3+Sheet2!$F436*Sheet2!D$4+Sheet2!$G436*Sheet2!D$5+Sheet2!$H436*Sheet2!D$6+Sheet2!$I436*Sheet2!D$7+Sheet2!$J436*Sheet2!D$8+Sheet2!$K436*Sheet2!D$9</f>
        <v>0</v>
      </c>
    </row>
    <row r="437" spans="1:14" x14ac:dyDescent="0.4">
      <c r="A437" s="1" t="s">
        <v>14</v>
      </c>
      <c r="B437" s="4">
        <v>0</v>
      </c>
      <c r="F437" t="e">
        <v>#DIV/0!</v>
      </c>
      <c r="H437">
        <v>0</v>
      </c>
      <c r="I437">
        <v>0</v>
      </c>
      <c r="J437">
        <v>0</v>
      </c>
      <c r="K437">
        <v>0</v>
      </c>
      <c r="L437" s="5">
        <f>$D437*Sheet2!B$2+Sheet2!$E437*Sheet2!B$3+Sheet2!$F437*Sheet2!B$4+Sheet2!$G437*Sheet2!B$5+Sheet2!$H437*Sheet2!B$6+Sheet2!$I437*Sheet2!B$7+Sheet2!$J437*Sheet2!B$8+Sheet2!$K437*Sheet2!B$9</f>
        <v>0</v>
      </c>
      <c r="M437" s="5">
        <f>$D437*Sheet2!C$2+Sheet2!$E437*Sheet2!C$3+Sheet2!$F437*Sheet2!C$4+Sheet2!$G437*Sheet2!C$5+Sheet2!$H437*Sheet2!C$6+Sheet2!$I437*Sheet2!C$7+Sheet2!$J437*Sheet2!C$8+Sheet2!$K437*Sheet2!C$9</f>
        <v>0</v>
      </c>
      <c r="N437" s="5">
        <f>$D437*Sheet2!D$2+Sheet2!$E437*Sheet2!D$3+Sheet2!$F437*Sheet2!D$4+Sheet2!$G437*Sheet2!D$5+Sheet2!$H437*Sheet2!D$6+Sheet2!$I437*Sheet2!D$7+Sheet2!$J437*Sheet2!D$8+Sheet2!$K437*Sheet2!D$9</f>
        <v>0</v>
      </c>
    </row>
    <row r="438" spans="1:14" x14ac:dyDescent="0.4">
      <c r="A438" s="1" t="s">
        <v>14</v>
      </c>
      <c r="B438" s="4">
        <v>2.89351851851852E-4</v>
      </c>
      <c r="F438" t="e">
        <v>#DIV/0!</v>
      </c>
      <c r="H438">
        <v>0</v>
      </c>
      <c r="I438">
        <v>0</v>
      </c>
      <c r="J438">
        <v>0</v>
      </c>
      <c r="K438">
        <v>0</v>
      </c>
      <c r="L438" s="5">
        <f>$D438*Sheet2!B$2+Sheet2!$E438*Sheet2!B$3+Sheet2!$F438*Sheet2!B$4+Sheet2!$G438*Sheet2!B$5+Sheet2!$H438*Sheet2!B$6+Sheet2!$I438*Sheet2!B$7+Sheet2!$J438*Sheet2!B$8+Sheet2!$K438*Sheet2!B$9</f>
        <v>0</v>
      </c>
      <c r="M438" s="5">
        <f>$D438*Sheet2!C$2+Sheet2!$E438*Sheet2!C$3+Sheet2!$F438*Sheet2!C$4+Sheet2!$G438*Sheet2!C$5+Sheet2!$H438*Sheet2!C$6+Sheet2!$I438*Sheet2!C$7+Sheet2!$J438*Sheet2!C$8+Sheet2!$K438*Sheet2!C$9</f>
        <v>0</v>
      </c>
      <c r="N438" s="5">
        <f>$D438*Sheet2!D$2+Sheet2!$E438*Sheet2!D$3+Sheet2!$F438*Sheet2!D$4+Sheet2!$G438*Sheet2!D$5+Sheet2!$H438*Sheet2!D$6+Sheet2!$I438*Sheet2!D$7+Sheet2!$J438*Sheet2!D$8+Sheet2!$K438*Sheet2!D$9</f>
        <v>0</v>
      </c>
    </row>
    <row r="439" spans="1:14" x14ac:dyDescent="0.4">
      <c r="A439" s="1" t="s">
        <v>14</v>
      </c>
      <c r="B439" s="4">
        <v>5.20833333333333E-4</v>
      </c>
      <c r="F439" t="e">
        <v>#DIV/0!</v>
      </c>
      <c r="H439">
        <v>0</v>
      </c>
      <c r="I439">
        <v>0</v>
      </c>
      <c r="J439">
        <v>0</v>
      </c>
      <c r="K439">
        <v>0</v>
      </c>
      <c r="L439" s="5">
        <f>$D439*Sheet2!B$2+Sheet2!$E439*Sheet2!B$3+Sheet2!$F439*Sheet2!B$4+Sheet2!$G439*Sheet2!B$5+Sheet2!$H439*Sheet2!B$6+Sheet2!$I439*Sheet2!B$7+Sheet2!$J439*Sheet2!B$8+Sheet2!$K439*Sheet2!B$9</f>
        <v>0</v>
      </c>
      <c r="M439" s="5">
        <f>$D439*Sheet2!C$2+Sheet2!$E439*Sheet2!C$3+Sheet2!$F439*Sheet2!C$4+Sheet2!$G439*Sheet2!C$5+Sheet2!$H439*Sheet2!C$6+Sheet2!$I439*Sheet2!C$7+Sheet2!$J439*Sheet2!C$8+Sheet2!$K439*Sheet2!C$9</f>
        <v>0</v>
      </c>
      <c r="N439" s="5">
        <f>$D439*Sheet2!D$2+Sheet2!$E439*Sheet2!D$3+Sheet2!$F439*Sheet2!D$4+Sheet2!$G439*Sheet2!D$5+Sheet2!$H439*Sheet2!D$6+Sheet2!$I439*Sheet2!D$7+Sheet2!$J439*Sheet2!D$8+Sheet2!$K439*Sheet2!D$9</f>
        <v>0</v>
      </c>
    </row>
    <row r="440" spans="1:14" x14ac:dyDescent="0.4">
      <c r="A440" s="1" t="s">
        <v>14</v>
      </c>
      <c r="B440" s="4">
        <v>7.9861111111111105E-4</v>
      </c>
      <c r="F440" t="e">
        <v>#DIV/0!</v>
      </c>
      <c r="H440">
        <v>0</v>
      </c>
      <c r="I440">
        <v>0</v>
      </c>
      <c r="J440">
        <v>0</v>
      </c>
      <c r="K440">
        <v>0</v>
      </c>
      <c r="L440" s="5">
        <f>$D440*Sheet2!B$2+Sheet2!$E440*Sheet2!B$3+Sheet2!$F440*Sheet2!B$4+Sheet2!$G440*Sheet2!B$5+Sheet2!$H440*Sheet2!B$6+Sheet2!$I440*Sheet2!B$7+Sheet2!$J440*Sheet2!B$8+Sheet2!$K440*Sheet2!B$9</f>
        <v>0</v>
      </c>
      <c r="M440" s="5">
        <f>$D440*Sheet2!C$2+Sheet2!$E440*Sheet2!C$3+Sheet2!$F440*Sheet2!C$4+Sheet2!$G440*Sheet2!C$5+Sheet2!$H440*Sheet2!C$6+Sheet2!$I440*Sheet2!C$7+Sheet2!$J440*Sheet2!C$8+Sheet2!$K440*Sheet2!C$9</f>
        <v>0</v>
      </c>
      <c r="N440" s="5">
        <f>$D440*Sheet2!D$2+Sheet2!$E440*Sheet2!D$3+Sheet2!$F440*Sheet2!D$4+Sheet2!$G440*Sheet2!D$5+Sheet2!$H440*Sheet2!D$6+Sheet2!$I440*Sheet2!D$7+Sheet2!$J440*Sheet2!D$8+Sheet2!$K440*Sheet2!D$9</f>
        <v>0</v>
      </c>
    </row>
    <row r="441" spans="1:14" x14ac:dyDescent="0.4">
      <c r="A441" s="1" t="s">
        <v>14</v>
      </c>
      <c r="B441" s="4">
        <v>1.4583333333333299E-3</v>
      </c>
      <c r="F441" t="e">
        <v>#DIV/0!</v>
      </c>
      <c r="H441">
        <v>0</v>
      </c>
      <c r="I441">
        <v>0</v>
      </c>
      <c r="J441">
        <v>0</v>
      </c>
      <c r="K441">
        <v>0</v>
      </c>
      <c r="L441" s="5">
        <f>$D441*Sheet2!B$2+Sheet2!$E441*Sheet2!B$3+Sheet2!$F441*Sheet2!B$4+Sheet2!$G441*Sheet2!B$5+Sheet2!$H441*Sheet2!B$6+Sheet2!$I441*Sheet2!B$7+Sheet2!$J441*Sheet2!B$8+Sheet2!$K441*Sheet2!B$9</f>
        <v>0</v>
      </c>
      <c r="M441" s="5">
        <f>$D441*Sheet2!C$2+Sheet2!$E441*Sheet2!C$3+Sheet2!$F441*Sheet2!C$4+Sheet2!$G441*Sheet2!C$5+Sheet2!$H441*Sheet2!C$6+Sheet2!$I441*Sheet2!C$7+Sheet2!$J441*Sheet2!C$8+Sheet2!$K441*Sheet2!C$9</f>
        <v>0</v>
      </c>
      <c r="N441" s="5">
        <f>$D441*Sheet2!D$2+Sheet2!$E441*Sheet2!D$3+Sheet2!$F441*Sheet2!D$4+Sheet2!$G441*Sheet2!D$5+Sheet2!$H441*Sheet2!D$6+Sheet2!$I441*Sheet2!D$7+Sheet2!$J441*Sheet2!D$8+Sheet2!$K441*Sheet2!D$9</f>
        <v>0</v>
      </c>
    </row>
    <row r="442" spans="1:14" x14ac:dyDescent="0.4">
      <c r="A442" s="1" t="s">
        <v>14</v>
      </c>
      <c r="B442" s="4">
        <v>1.6435185185185201E-3</v>
      </c>
      <c r="F442" t="e">
        <v>#DIV/0!</v>
      </c>
      <c r="H442">
        <v>0</v>
      </c>
      <c r="I442">
        <v>0</v>
      </c>
      <c r="J442">
        <v>0</v>
      </c>
      <c r="K442">
        <v>0</v>
      </c>
      <c r="L442" s="5">
        <f>$D442*Sheet2!B$2+Sheet2!$E442*Sheet2!B$3+Sheet2!$F442*Sheet2!B$4+Sheet2!$G442*Sheet2!B$5+Sheet2!$H442*Sheet2!B$6+Sheet2!$I442*Sheet2!B$7+Sheet2!$J442*Sheet2!B$8+Sheet2!$K442*Sheet2!B$9</f>
        <v>0</v>
      </c>
      <c r="M442" s="5">
        <f>$D442*Sheet2!C$2+Sheet2!$E442*Sheet2!C$3+Sheet2!$F442*Sheet2!C$4+Sheet2!$G442*Sheet2!C$5+Sheet2!$H442*Sheet2!C$6+Sheet2!$I442*Sheet2!C$7+Sheet2!$J442*Sheet2!C$8+Sheet2!$K442*Sheet2!C$9</f>
        <v>0</v>
      </c>
      <c r="N442" s="5">
        <f>$D442*Sheet2!D$2+Sheet2!$E442*Sheet2!D$3+Sheet2!$F442*Sheet2!D$4+Sheet2!$G442*Sheet2!D$5+Sheet2!$H442*Sheet2!D$6+Sheet2!$I442*Sheet2!D$7+Sheet2!$J442*Sheet2!D$8+Sheet2!$K442*Sheet2!D$9</f>
        <v>0</v>
      </c>
    </row>
    <row r="443" spans="1:14" x14ac:dyDescent="0.4">
      <c r="A443" s="1" t="s">
        <v>14</v>
      </c>
      <c r="B443" s="4">
        <v>1.85185185185185E-3</v>
      </c>
      <c r="F443" t="e">
        <v>#DIV/0!</v>
      </c>
      <c r="H443">
        <v>0</v>
      </c>
      <c r="I443">
        <v>0</v>
      </c>
      <c r="J443">
        <v>0</v>
      </c>
      <c r="K443">
        <v>0</v>
      </c>
      <c r="L443" s="5">
        <f>$D443*Sheet2!B$2+Sheet2!$E443*Sheet2!B$3+Sheet2!$F443*Sheet2!B$4+Sheet2!$G443*Sheet2!B$5+Sheet2!$H443*Sheet2!B$6+Sheet2!$I443*Sheet2!B$7+Sheet2!$J443*Sheet2!B$8+Sheet2!$K443*Sheet2!B$9</f>
        <v>0</v>
      </c>
      <c r="M443" s="5">
        <f>$D443*Sheet2!C$2+Sheet2!$E443*Sheet2!C$3+Sheet2!$F443*Sheet2!C$4+Sheet2!$G443*Sheet2!C$5+Sheet2!$H443*Sheet2!C$6+Sheet2!$I443*Sheet2!C$7+Sheet2!$J443*Sheet2!C$8+Sheet2!$K443*Sheet2!C$9</f>
        <v>0</v>
      </c>
      <c r="N443" s="5">
        <f>$D443*Sheet2!D$2+Sheet2!$E443*Sheet2!D$3+Sheet2!$F443*Sheet2!D$4+Sheet2!$G443*Sheet2!D$5+Sheet2!$H443*Sheet2!D$6+Sheet2!$I443*Sheet2!D$7+Sheet2!$J443*Sheet2!D$8+Sheet2!$K443*Sheet2!D$9</f>
        <v>0</v>
      </c>
    </row>
    <row r="444" spans="1:14" x14ac:dyDescent="0.4">
      <c r="A444" s="1" t="s">
        <v>14</v>
      </c>
      <c r="B444" s="4">
        <v>2.1759259259259301E-3</v>
      </c>
      <c r="F444" t="e">
        <v>#DIV/0!</v>
      </c>
      <c r="H444">
        <v>0</v>
      </c>
      <c r="I444">
        <v>0</v>
      </c>
      <c r="J444">
        <v>0</v>
      </c>
      <c r="K444">
        <v>0</v>
      </c>
      <c r="L444" s="5">
        <f>$D444*Sheet2!B$2+Sheet2!$E444*Sheet2!B$3+Sheet2!$F444*Sheet2!B$4+Sheet2!$G444*Sheet2!B$5+Sheet2!$H444*Sheet2!B$6+Sheet2!$I444*Sheet2!B$7+Sheet2!$J444*Sheet2!B$8+Sheet2!$K444*Sheet2!B$9</f>
        <v>0</v>
      </c>
      <c r="M444" s="5">
        <f>$D444*Sheet2!C$2+Sheet2!$E444*Sheet2!C$3+Sheet2!$F444*Sheet2!C$4+Sheet2!$G444*Sheet2!C$5+Sheet2!$H444*Sheet2!C$6+Sheet2!$I444*Sheet2!C$7+Sheet2!$J444*Sheet2!C$8+Sheet2!$K444*Sheet2!C$9</f>
        <v>0</v>
      </c>
      <c r="N444" s="5">
        <f>$D444*Sheet2!D$2+Sheet2!$E444*Sheet2!D$3+Sheet2!$F444*Sheet2!D$4+Sheet2!$G444*Sheet2!D$5+Sheet2!$H444*Sheet2!D$6+Sheet2!$I444*Sheet2!D$7+Sheet2!$J444*Sheet2!D$8+Sheet2!$K444*Sheet2!D$9</f>
        <v>0</v>
      </c>
    </row>
    <row r="445" spans="1:14" x14ac:dyDescent="0.4">
      <c r="A445" s="1" t="s">
        <v>14</v>
      </c>
      <c r="B445" s="4">
        <v>2.7314814814814801E-3</v>
      </c>
      <c r="F445" t="e">
        <v>#DIV/0!</v>
      </c>
      <c r="H445">
        <v>0</v>
      </c>
      <c r="I445">
        <v>0</v>
      </c>
      <c r="J445">
        <v>0</v>
      </c>
      <c r="K445">
        <v>0</v>
      </c>
      <c r="L445" s="5">
        <f>$D445*Sheet2!B$2+Sheet2!$E445*Sheet2!B$3+Sheet2!$F445*Sheet2!B$4+Sheet2!$G445*Sheet2!B$5+Sheet2!$H445*Sheet2!B$6+Sheet2!$I445*Sheet2!B$7+Sheet2!$J445*Sheet2!B$8+Sheet2!$K445*Sheet2!B$9</f>
        <v>0</v>
      </c>
      <c r="M445" s="5">
        <f>$D445*Sheet2!C$2+Sheet2!$E445*Sheet2!C$3+Sheet2!$F445*Sheet2!C$4+Sheet2!$G445*Sheet2!C$5+Sheet2!$H445*Sheet2!C$6+Sheet2!$I445*Sheet2!C$7+Sheet2!$J445*Sheet2!C$8+Sheet2!$K445*Sheet2!C$9</f>
        <v>0</v>
      </c>
      <c r="N445" s="5">
        <f>$D445*Sheet2!D$2+Sheet2!$E445*Sheet2!D$3+Sheet2!$F445*Sheet2!D$4+Sheet2!$G445*Sheet2!D$5+Sheet2!$H445*Sheet2!D$6+Sheet2!$I445*Sheet2!D$7+Sheet2!$J445*Sheet2!D$8+Sheet2!$K445*Sheet2!D$9</f>
        <v>0</v>
      </c>
    </row>
    <row r="446" spans="1:14" x14ac:dyDescent="0.4">
      <c r="A446" s="1" t="s">
        <v>14</v>
      </c>
      <c r="B446" s="4">
        <v>3.0555555555555601E-3</v>
      </c>
      <c r="F446" t="e">
        <v>#DIV/0!</v>
      </c>
      <c r="H446">
        <v>0</v>
      </c>
      <c r="I446">
        <v>0</v>
      </c>
      <c r="J446">
        <v>0</v>
      </c>
      <c r="K446">
        <v>0</v>
      </c>
      <c r="L446" s="5">
        <f>$D446*Sheet2!B$2+Sheet2!$E446*Sheet2!B$3+Sheet2!$F446*Sheet2!B$4+Sheet2!$G446*Sheet2!B$5+Sheet2!$H446*Sheet2!B$6+Sheet2!$I446*Sheet2!B$7+Sheet2!$J446*Sheet2!B$8+Sheet2!$K446*Sheet2!B$9</f>
        <v>0</v>
      </c>
      <c r="M446" s="5">
        <f>$D446*Sheet2!C$2+Sheet2!$E446*Sheet2!C$3+Sheet2!$F446*Sheet2!C$4+Sheet2!$G446*Sheet2!C$5+Sheet2!$H446*Sheet2!C$6+Sheet2!$I446*Sheet2!C$7+Sheet2!$J446*Sheet2!C$8+Sheet2!$K446*Sheet2!C$9</f>
        <v>0</v>
      </c>
      <c r="N446" s="5">
        <f>$D446*Sheet2!D$2+Sheet2!$E446*Sheet2!D$3+Sheet2!$F446*Sheet2!D$4+Sheet2!$G446*Sheet2!D$5+Sheet2!$H446*Sheet2!D$6+Sheet2!$I446*Sheet2!D$7+Sheet2!$J446*Sheet2!D$8+Sheet2!$K446*Sheet2!D$9</f>
        <v>0</v>
      </c>
    </row>
    <row r="447" spans="1:14" x14ac:dyDescent="0.4">
      <c r="A447" s="1" t="s">
        <v>14</v>
      </c>
      <c r="B447" s="4">
        <v>3.37962962962963E-3</v>
      </c>
      <c r="F447" t="e">
        <v>#DIV/0!</v>
      </c>
      <c r="H447">
        <v>0</v>
      </c>
      <c r="I447">
        <v>0</v>
      </c>
      <c r="J447">
        <v>0</v>
      </c>
      <c r="K447">
        <v>0</v>
      </c>
      <c r="L447" s="5">
        <f>$D447*Sheet2!B$2+Sheet2!$E447*Sheet2!B$3+Sheet2!$F447*Sheet2!B$4+Sheet2!$G447*Sheet2!B$5+Sheet2!$H447*Sheet2!B$6+Sheet2!$I447*Sheet2!B$7+Sheet2!$J447*Sheet2!B$8+Sheet2!$K447*Sheet2!B$9</f>
        <v>0</v>
      </c>
      <c r="M447" s="5">
        <f>$D447*Sheet2!C$2+Sheet2!$E447*Sheet2!C$3+Sheet2!$F447*Sheet2!C$4+Sheet2!$G447*Sheet2!C$5+Sheet2!$H447*Sheet2!C$6+Sheet2!$I447*Sheet2!C$7+Sheet2!$J447*Sheet2!C$8+Sheet2!$K447*Sheet2!C$9</f>
        <v>0</v>
      </c>
      <c r="N447" s="5">
        <f>$D447*Sheet2!D$2+Sheet2!$E447*Sheet2!D$3+Sheet2!$F447*Sheet2!D$4+Sheet2!$G447*Sheet2!D$5+Sheet2!$H447*Sheet2!D$6+Sheet2!$I447*Sheet2!D$7+Sheet2!$J447*Sheet2!D$8+Sheet2!$K447*Sheet2!D$9</f>
        <v>0</v>
      </c>
    </row>
    <row r="448" spans="1:14" x14ac:dyDescent="0.4">
      <c r="A448" s="1" t="s">
        <v>14</v>
      </c>
      <c r="B448" s="4">
        <v>3.6111111111111101E-3</v>
      </c>
      <c r="F448" t="e">
        <v>#DIV/0!</v>
      </c>
      <c r="H448">
        <v>0</v>
      </c>
      <c r="I448">
        <v>0</v>
      </c>
      <c r="J448">
        <v>0</v>
      </c>
      <c r="K448">
        <v>0</v>
      </c>
      <c r="L448" s="5">
        <f>$D448*Sheet2!B$2+Sheet2!$E448*Sheet2!B$3+Sheet2!$F448*Sheet2!B$4+Sheet2!$G448*Sheet2!B$5+Sheet2!$H448*Sheet2!B$6+Sheet2!$I448*Sheet2!B$7+Sheet2!$J448*Sheet2!B$8+Sheet2!$K448*Sheet2!B$9</f>
        <v>0</v>
      </c>
      <c r="M448" s="5">
        <f>$D448*Sheet2!C$2+Sheet2!$E448*Sheet2!C$3+Sheet2!$F448*Sheet2!C$4+Sheet2!$G448*Sheet2!C$5+Sheet2!$H448*Sheet2!C$6+Sheet2!$I448*Sheet2!C$7+Sheet2!$J448*Sheet2!C$8+Sheet2!$K448*Sheet2!C$9</f>
        <v>0</v>
      </c>
      <c r="N448" s="5">
        <f>$D448*Sheet2!D$2+Sheet2!$E448*Sheet2!D$3+Sheet2!$F448*Sheet2!D$4+Sheet2!$G448*Sheet2!D$5+Sheet2!$H448*Sheet2!D$6+Sheet2!$I448*Sheet2!D$7+Sheet2!$J448*Sheet2!D$8+Sheet2!$K448*Sheet2!D$9</f>
        <v>0</v>
      </c>
    </row>
    <row r="449" spans="1:14" x14ac:dyDescent="0.4">
      <c r="A449" s="1" t="s">
        <v>14</v>
      </c>
      <c r="B449" s="4">
        <v>4.0277777777777803E-3</v>
      </c>
      <c r="F449" t="e">
        <v>#DIV/0!</v>
      </c>
      <c r="H449">
        <v>0</v>
      </c>
      <c r="I449">
        <v>0</v>
      </c>
      <c r="J449">
        <v>0</v>
      </c>
      <c r="K449">
        <v>0</v>
      </c>
      <c r="L449" s="5">
        <f>$D449*Sheet2!B$2+Sheet2!$E449*Sheet2!B$3+Sheet2!$F449*Sheet2!B$4+Sheet2!$G449*Sheet2!B$5+Sheet2!$H449*Sheet2!B$6+Sheet2!$I449*Sheet2!B$7+Sheet2!$J449*Sheet2!B$8+Sheet2!$K449*Sheet2!B$9</f>
        <v>0</v>
      </c>
      <c r="M449" s="5">
        <f>$D449*Sheet2!C$2+Sheet2!$E449*Sheet2!C$3+Sheet2!$F449*Sheet2!C$4+Sheet2!$G449*Sheet2!C$5+Sheet2!$H449*Sheet2!C$6+Sheet2!$I449*Sheet2!C$7+Sheet2!$J449*Sheet2!C$8+Sheet2!$K449*Sheet2!C$9</f>
        <v>0</v>
      </c>
      <c r="N449" s="5">
        <f>$D449*Sheet2!D$2+Sheet2!$E449*Sheet2!D$3+Sheet2!$F449*Sheet2!D$4+Sheet2!$G449*Sheet2!D$5+Sheet2!$H449*Sheet2!D$6+Sheet2!$I449*Sheet2!D$7+Sheet2!$J449*Sheet2!D$8+Sheet2!$K449*Sheet2!D$9</f>
        <v>0</v>
      </c>
    </row>
    <row r="450" spans="1:14" x14ac:dyDescent="0.4">
      <c r="A450" s="1" t="s">
        <v>14</v>
      </c>
      <c r="B450" s="4">
        <v>4.4675925925925898E-3</v>
      </c>
      <c r="F450" t="e">
        <v>#DIV/0!</v>
      </c>
      <c r="H450">
        <v>0</v>
      </c>
      <c r="I450">
        <v>0</v>
      </c>
      <c r="J450">
        <v>0</v>
      </c>
      <c r="K450">
        <v>0</v>
      </c>
      <c r="L450" s="5">
        <f>$D450*Sheet2!B$2+Sheet2!$E450*Sheet2!B$3+Sheet2!$F450*Sheet2!B$4+Sheet2!$G450*Sheet2!B$5+Sheet2!$H450*Sheet2!B$6+Sheet2!$I450*Sheet2!B$7+Sheet2!$J450*Sheet2!B$8+Sheet2!$K450*Sheet2!B$9</f>
        <v>0</v>
      </c>
      <c r="M450" s="5">
        <f>$D450*Sheet2!C$2+Sheet2!$E450*Sheet2!C$3+Sheet2!$F450*Sheet2!C$4+Sheet2!$G450*Sheet2!C$5+Sheet2!$H450*Sheet2!C$6+Sheet2!$I450*Sheet2!C$7+Sheet2!$J450*Sheet2!C$8+Sheet2!$K450*Sheet2!C$9</f>
        <v>0</v>
      </c>
      <c r="N450" s="5">
        <f>$D450*Sheet2!D$2+Sheet2!$E450*Sheet2!D$3+Sheet2!$F450*Sheet2!D$4+Sheet2!$G450*Sheet2!D$5+Sheet2!$H450*Sheet2!D$6+Sheet2!$I450*Sheet2!D$7+Sheet2!$J450*Sheet2!D$8+Sheet2!$K450*Sheet2!D$9</f>
        <v>0</v>
      </c>
    </row>
    <row r="451" spans="1:14" x14ac:dyDescent="0.4">
      <c r="A451" s="1" t="s">
        <v>14</v>
      </c>
      <c r="B451" s="4">
        <v>4.7337962962963002E-3</v>
      </c>
      <c r="F451" t="e">
        <v>#DIV/0!</v>
      </c>
      <c r="H451">
        <v>0</v>
      </c>
      <c r="I451">
        <v>0</v>
      </c>
      <c r="J451">
        <v>0</v>
      </c>
      <c r="K451">
        <v>0</v>
      </c>
      <c r="L451" s="5">
        <f>$D451*Sheet2!B$2+Sheet2!$E451*Sheet2!B$3+Sheet2!$F451*Sheet2!B$4+Sheet2!$G451*Sheet2!B$5+Sheet2!$H451*Sheet2!B$6+Sheet2!$I451*Sheet2!B$7+Sheet2!$J451*Sheet2!B$8+Sheet2!$K451*Sheet2!B$9</f>
        <v>0</v>
      </c>
      <c r="M451" s="5">
        <f>$D451*Sheet2!C$2+Sheet2!$E451*Sheet2!C$3+Sheet2!$F451*Sheet2!C$4+Sheet2!$G451*Sheet2!C$5+Sheet2!$H451*Sheet2!C$6+Sheet2!$I451*Sheet2!C$7+Sheet2!$J451*Sheet2!C$8+Sheet2!$K451*Sheet2!C$9</f>
        <v>0</v>
      </c>
      <c r="N451" s="5">
        <f>$D451*Sheet2!D$2+Sheet2!$E451*Sheet2!D$3+Sheet2!$F451*Sheet2!D$4+Sheet2!$G451*Sheet2!D$5+Sheet2!$H451*Sheet2!D$6+Sheet2!$I451*Sheet2!D$7+Sheet2!$J451*Sheet2!D$8+Sheet2!$K451*Sheet2!D$9</f>
        <v>0</v>
      </c>
    </row>
    <row r="452" spans="1:14" x14ac:dyDescent="0.4">
      <c r="A452" s="1" t="s">
        <v>14</v>
      </c>
      <c r="B452" s="4">
        <v>5.1851851851851902E-3</v>
      </c>
      <c r="F452" t="e">
        <v>#DIV/0!</v>
      </c>
      <c r="H452">
        <v>0</v>
      </c>
      <c r="I452">
        <v>0</v>
      </c>
      <c r="J452">
        <v>0</v>
      </c>
      <c r="K452">
        <v>0</v>
      </c>
      <c r="L452" s="5">
        <f>$D452*Sheet2!B$2+Sheet2!$E452*Sheet2!B$3+Sheet2!$F452*Sheet2!B$4+Sheet2!$G452*Sheet2!B$5+Sheet2!$H452*Sheet2!B$6+Sheet2!$I452*Sheet2!B$7+Sheet2!$J452*Sheet2!B$8+Sheet2!$K452*Sheet2!B$9</f>
        <v>0</v>
      </c>
      <c r="M452" s="5">
        <f>$D452*Sheet2!C$2+Sheet2!$E452*Sheet2!C$3+Sheet2!$F452*Sheet2!C$4+Sheet2!$G452*Sheet2!C$5+Sheet2!$H452*Sheet2!C$6+Sheet2!$I452*Sheet2!C$7+Sheet2!$J452*Sheet2!C$8+Sheet2!$K452*Sheet2!C$9</f>
        <v>0</v>
      </c>
      <c r="N452" s="5">
        <f>$D452*Sheet2!D$2+Sheet2!$E452*Sheet2!D$3+Sheet2!$F452*Sheet2!D$4+Sheet2!$G452*Sheet2!D$5+Sheet2!$H452*Sheet2!D$6+Sheet2!$I452*Sheet2!D$7+Sheet2!$J452*Sheet2!D$8+Sheet2!$K452*Sheet2!D$9</f>
        <v>0</v>
      </c>
    </row>
    <row r="453" spans="1:14" x14ac:dyDescent="0.4">
      <c r="A453" s="1" t="s">
        <v>14</v>
      </c>
      <c r="B453" s="4">
        <v>5.5671296296296302E-3</v>
      </c>
      <c r="F453" t="e">
        <v>#DIV/0!</v>
      </c>
      <c r="H453">
        <v>0</v>
      </c>
      <c r="I453">
        <v>0</v>
      </c>
      <c r="J453">
        <v>0</v>
      </c>
      <c r="K453">
        <v>0</v>
      </c>
      <c r="L453" s="5">
        <f>$D453*Sheet2!B$2+Sheet2!$E453*Sheet2!B$3+Sheet2!$F453*Sheet2!B$4+Sheet2!$G453*Sheet2!B$5+Sheet2!$H453*Sheet2!B$6+Sheet2!$I453*Sheet2!B$7+Sheet2!$J453*Sheet2!B$8+Sheet2!$K453*Sheet2!B$9</f>
        <v>0</v>
      </c>
      <c r="M453" s="5">
        <f>$D453*Sheet2!C$2+Sheet2!$E453*Sheet2!C$3+Sheet2!$F453*Sheet2!C$4+Sheet2!$G453*Sheet2!C$5+Sheet2!$H453*Sheet2!C$6+Sheet2!$I453*Sheet2!C$7+Sheet2!$J453*Sheet2!C$8+Sheet2!$K453*Sheet2!C$9</f>
        <v>0</v>
      </c>
      <c r="N453" s="5">
        <f>$D453*Sheet2!D$2+Sheet2!$E453*Sheet2!D$3+Sheet2!$F453*Sheet2!D$4+Sheet2!$G453*Sheet2!D$5+Sheet2!$H453*Sheet2!D$6+Sheet2!$I453*Sheet2!D$7+Sheet2!$J453*Sheet2!D$8+Sheet2!$K453*Sheet2!D$9</f>
        <v>0</v>
      </c>
    </row>
    <row r="454" spans="1:14" x14ac:dyDescent="0.4">
      <c r="A454" s="1" t="s">
        <v>14</v>
      </c>
      <c r="B454" s="4">
        <v>5.9027777777777802E-3</v>
      </c>
      <c r="F454" t="e">
        <v>#DIV/0!</v>
      </c>
      <c r="H454">
        <v>0</v>
      </c>
      <c r="I454">
        <v>0</v>
      </c>
      <c r="J454">
        <v>0</v>
      </c>
      <c r="K454">
        <v>0</v>
      </c>
      <c r="L454" s="5">
        <f>$D454*Sheet2!B$2+Sheet2!$E454*Sheet2!B$3+Sheet2!$F454*Sheet2!B$4+Sheet2!$G454*Sheet2!B$5+Sheet2!$H454*Sheet2!B$6+Sheet2!$I454*Sheet2!B$7+Sheet2!$J454*Sheet2!B$8+Sheet2!$K454*Sheet2!B$9</f>
        <v>0</v>
      </c>
      <c r="M454" s="5">
        <f>$D454*Sheet2!C$2+Sheet2!$E454*Sheet2!C$3+Sheet2!$F454*Sheet2!C$4+Sheet2!$G454*Sheet2!C$5+Sheet2!$H454*Sheet2!C$6+Sheet2!$I454*Sheet2!C$7+Sheet2!$J454*Sheet2!C$8+Sheet2!$K454*Sheet2!C$9</f>
        <v>0</v>
      </c>
      <c r="N454" s="5">
        <f>$D454*Sheet2!D$2+Sheet2!$E454*Sheet2!D$3+Sheet2!$F454*Sheet2!D$4+Sheet2!$G454*Sheet2!D$5+Sheet2!$H454*Sheet2!D$6+Sheet2!$I454*Sheet2!D$7+Sheet2!$J454*Sheet2!D$8+Sheet2!$K454*Sheet2!D$9</f>
        <v>0</v>
      </c>
    </row>
    <row r="455" spans="1:14" x14ac:dyDescent="0.4">
      <c r="A455" s="1" t="s">
        <v>14</v>
      </c>
      <c r="B455" s="4">
        <v>6.2615740740740696E-3</v>
      </c>
      <c r="F455" t="e">
        <v>#DIV/0!</v>
      </c>
      <c r="H455">
        <v>0</v>
      </c>
      <c r="I455">
        <v>0</v>
      </c>
      <c r="J455">
        <v>0</v>
      </c>
      <c r="K455">
        <v>0</v>
      </c>
      <c r="L455" s="5">
        <f>$D455*Sheet2!B$2+Sheet2!$E455*Sheet2!B$3+Sheet2!$F455*Sheet2!B$4+Sheet2!$G455*Sheet2!B$5+Sheet2!$H455*Sheet2!B$6+Sheet2!$I455*Sheet2!B$7+Sheet2!$J455*Sheet2!B$8+Sheet2!$K455*Sheet2!B$9</f>
        <v>0</v>
      </c>
      <c r="M455" s="5">
        <f>$D455*Sheet2!C$2+Sheet2!$E455*Sheet2!C$3+Sheet2!$F455*Sheet2!C$4+Sheet2!$G455*Sheet2!C$5+Sheet2!$H455*Sheet2!C$6+Sheet2!$I455*Sheet2!C$7+Sheet2!$J455*Sheet2!C$8+Sheet2!$K455*Sheet2!C$9</f>
        <v>0</v>
      </c>
      <c r="N455" s="5">
        <f>$D455*Sheet2!D$2+Sheet2!$E455*Sheet2!D$3+Sheet2!$F455*Sheet2!D$4+Sheet2!$G455*Sheet2!D$5+Sheet2!$H455*Sheet2!D$6+Sheet2!$I455*Sheet2!D$7+Sheet2!$J455*Sheet2!D$8+Sheet2!$K455*Sheet2!D$9</f>
        <v>0</v>
      </c>
    </row>
    <row r="456" spans="1:14" x14ac:dyDescent="0.4">
      <c r="A456" s="1" t="s">
        <v>14</v>
      </c>
      <c r="B456" s="4">
        <v>6.5277777777777799E-3</v>
      </c>
      <c r="F456" t="e">
        <v>#DIV/0!</v>
      </c>
      <c r="H456">
        <v>0</v>
      </c>
      <c r="I456">
        <v>0</v>
      </c>
      <c r="J456">
        <v>0</v>
      </c>
      <c r="K456">
        <v>0</v>
      </c>
      <c r="L456" s="5">
        <f>$D456*Sheet2!B$2+Sheet2!$E456*Sheet2!B$3+Sheet2!$F456*Sheet2!B$4+Sheet2!$G456*Sheet2!B$5+Sheet2!$H456*Sheet2!B$6+Sheet2!$I456*Sheet2!B$7+Sheet2!$J456*Sheet2!B$8+Sheet2!$K456*Sheet2!B$9</f>
        <v>0</v>
      </c>
      <c r="M456" s="5">
        <f>$D456*Sheet2!C$2+Sheet2!$E456*Sheet2!C$3+Sheet2!$F456*Sheet2!C$4+Sheet2!$G456*Sheet2!C$5+Sheet2!$H456*Sheet2!C$6+Sheet2!$I456*Sheet2!C$7+Sheet2!$J456*Sheet2!C$8+Sheet2!$K456*Sheet2!C$9</f>
        <v>0</v>
      </c>
      <c r="N456" s="5">
        <f>$D456*Sheet2!D$2+Sheet2!$E456*Sheet2!D$3+Sheet2!$F456*Sheet2!D$4+Sheet2!$G456*Sheet2!D$5+Sheet2!$H456*Sheet2!D$6+Sheet2!$I456*Sheet2!D$7+Sheet2!$J456*Sheet2!D$8+Sheet2!$K456*Sheet2!D$9</f>
        <v>0</v>
      </c>
    </row>
    <row r="457" spans="1:14" x14ac:dyDescent="0.4">
      <c r="A457" s="1" t="s">
        <v>14</v>
      </c>
      <c r="B457" s="4">
        <v>6.9212962962963004E-3</v>
      </c>
      <c r="F457" t="e">
        <v>#DIV/0!</v>
      </c>
      <c r="H457">
        <v>0</v>
      </c>
      <c r="I457">
        <v>0</v>
      </c>
      <c r="J457">
        <v>0</v>
      </c>
      <c r="K457">
        <v>0</v>
      </c>
      <c r="L457" s="5">
        <f>$D457*Sheet2!B$2+Sheet2!$E457*Sheet2!B$3+Sheet2!$F457*Sheet2!B$4+Sheet2!$G457*Sheet2!B$5+Sheet2!$H457*Sheet2!B$6+Sheet2!$I457*Sheet2!B$7+Sheet2!$J457*Sheet2!B$8+Sheet2!$K457*Sheet2!B$9</f>
        <v>0</v>
      </c>
      <c r="M457" s="5">
        <f>$D457*Sheet2!C$2+Sheet2!$E457*Sheet2!C$3+Sheet2!$F457*Sheet2!C$4+Sheet2!$G457*Sheet2!C$5+Sheet2!$H457*Sheet2!C$6+Sheet2!$I457*Sheet2!C$7+Sheet2!$J457*Sheet2!C$8+Sheet2!$K457*Sheet2!C$9</f>
        <v>0</v>
      </c>
      <c r="N457" s="5">
        <f>$D457*Sheet2!D$2+Sheet2!$E457*Sheet2!D$3+Sheet2!$F457*Sheet2!D$4+Sheet2!$G457*Sheet2!D$5+Sheet2!$H457*Sheet2!D$6+Sheet2!$I457*Sheet2!D$7+Sheet2!$J457*Sheet2!D$8+Sheet2!$K457*Sheet2!D$9</f>
        <v>0</v>
      </c>
    </row>
    <row r="458" spans="1:14" x14ac:dyDescent="0.4">
      <c r="A458" s="1" t="s">
        <v>14</v>
      </c>
      <c r="B458" s="4">
        <v>7.2106481481481501E-3</v>
      </c>
      <c r="F458" t="e">
        <v>#DIV/0!</v>
      </c>
      <c r="H458">
        <v>0</v>
      </c>
      <c r="I458">
        <v>0</v>
      </c>
      <c r="J458">
        <v>0</v>
      </c>
      <c r="K458">
        <v>0</v>
      </c>
      <c r="L458" s="5">
        <f>$D458*Sheet2!B$2+Sheet2!$E458*Sheet2!B$3+Sheet2!$F458*Sheet2!B$4+Sheet2!$G458*Sheet2!B$5+Sheet2!$H458*Sheet2!B$6+Sheet2!$I458*Sheet2!B$7+Sheet2!$J458*Sheet2!B$8+Sheet2!$K458*Sheet2!B$9</f>
        <v>0</v>
      </c>
      <c r="M458" s="5">
        <f>$D458*Sheet2!C$2+Sheet2!$E458*Sheet2!C$3+Sheet2!$F458*Sheet2!C$4+Sheet2!$G458*Sheet2!C$5+Sheet2!$H458*Sheet2!C$6+Sheet2!$I458*Sheet2!C$7+Sheet2!$J458*Sheet2!C$8+Sheet2!$K458*Sheet2!C$9</f>
        <v>0</v>
      </c>
      <c r="N458" s="5">
        <f>$D458*Sheet2!D$2+Sheet2!$E458*Sheet2!D$3+Sheet2!$F458*Sheet2!D$4+Sheet2!$G458*Sheet2!D$5+Sheet2!$H458*Sheet2!D$6+Sheet2!$I458*Sheet2!D$7+Sheet2!$J458*Sheet2!D$8+Sheet2!$K458*Sheet2!D$9</f>
        <v>0</v>
      </c>
    </row>
    <row r="459" spans="1:14" x14ac:dyDescent="0.4">
      <c r="A459" s="1" t="s">
        <v>14</v>
      </c>
      <c r="B459" s="4">
        <v>7.6388888888888904E-3</v>
      </c>
      <c r="F459" t="e">
        <v>#DIV/0!</v>
      </c>
      <c r="H459">
        <v>0</v>
      </c>
      <c r="I459">
        <v>0</v>
      </c>
      <c r="J459">
        <v>0</v>
      </c>
      <c r="K459">
        <v>0</v>
      </c>
      <c r="L459" s="5">
        <f>$D459*Sheet2!B$2+Sheet2!$E459*Sheet2!B$3+Sheet2!$F459*Sheet2!B$4+Sheet2!$G459*Sheet2!B$5+Sheet2!$H459*Sheet2!B$6+Sheet2!$I459*Sheet2!B$7+Sheet2!$J459*Sheet2!B$8+Sheet2!$K459*Sheet2!B$9</f>
        <v>0</v>
      </c>
      <c r="M459" s="5">
        <f>$D459*Sheet2!C$2+Sheet2!$E459*Sheet2!C$3+Sheet2!$F459*Sheet2!C$4+Sheet2!$G459*Sheet2!C$5+Sheet2!$H459*Sheet2!C$6+Sheet2!$I459*Sheet2!C$7+Sheet2!$J459*Sheet2!C$8+Sheet2!$K459*Sheet2!C$9</f>
        <v>0</v>
      </c>
      <c r="N459" s="5">
        <f>$D459*Sheet2!D$2+Sheet2!$E459*Sheet2!D$3+Sheet2!$F459*Sheet2!D$4+Sheet2!$G459*Sheet2!D$5+Sheet2!$H459*Sheet2!D$6+Sheet2!$I459*Sheet2!D$7+Sheet2!$J459*Sheet2!D$8+Sheet2!$K459*Sheet2!D$9</f>
        <v>0</v>
      </c>
    </row>
    <row r="460" spans="1:14" x14ac:dyDescent="0.4">
      <c r="A460" s="1" t="s">
        <v>14</v>
      </c>
      <c r="B460" s="4">
        <v>8.1597222222222193E-3</v>
      </c>
      <c r="F460" t="e">
        <v>#DIV/0!</v>
      </c>
      <c r="H460">
        <v>0</v>
      </c>
      <c r="I460">
        <v>0</v>
      </c>
      <c r="J460">
        <v>0</v>
      </c>
      <c r="K460">
        <v>0</v>
      </c>
      <c r="L460" s="5">
        <f>$D460*Sheet2!B$2+Sheet2!$E460*Sheet2!B$3+Sheet2!$F460*Sheet2!B$4+Sheet2!$G460*Sheet2!B$5+Sheet2!$H460*Sheet2!B$6+Sheet2!$I460*Sheet2!B$7+Sheet2!$J460*Sheet2!B$8+Sheet2!$K460*Sheet2!B$9</f>
        <v>0</v>
      </c>
      <c r="M460" s="5">
        <f>$D460*Sheet2!C$2+Sheet2!$E460*Sheet2!C$3+Sheet2!$F460*Sheet2!C$4+Sheet2!$G460*Sheet2!C$5+Sheet2!$H460*Sheet2!C$6+Sheet2!$I460*Sheet2!C$7+Sheet2!$J460*Sheet2!C$8+Sheet2!$K460*Sheet2!C$9</f>
        <v>0</v>
      </c>
      <c r="N460" s="5">
        <f>$D460*Sheet2!D$2+Sheet2!$E460*Sheet2!D$3+Sheet2!$F460*Sheet2!D$4+Sheet2!$G460*Sheet2!D$5+Sheet2!$H460*Sheet2!D$6+Sheet2!$I460*Sheet2!D$7+Sheet2!$J460*Sheet2!D$8+Sheet2!$K460*Sheet2!D$9</f>
        <v>0</v>
      </c>
    </row>
    <row r="461" spans="1:14" x14ac:dyDescent="0.4">
      <c r="A461" s="1" t="s">
        <v>14</v>
      </c>
      <c r="B461" s="4">
        <v>9.4444444444444393E-3</v>
      </c>
      <c r="F461" t="e">
        <v>#DIV/0!</v>
      </c>
      <c r="H461">
        <v>0</v>
      </c>
      <c r="I461">
        <v>0</v>
      </c>
      <c r="J461">
        <v>0</v>
      </c>
      <c r="K461">
        <v>0</v>
      </c>
      <c r="L461" s="5">
        <f>$D461*Sheet2!B$2+Sheet2!$E461*Sheet2!B$3+Sheet2!$F461*Sheet2!B$4+Sheet2!$G461*Sheet2!B$5+Sheet2!$H461*Sheet2!B$6+Sheet2!$I461*Sheet2!B$7+Sheet2!$J461*Sheet2!B$8+Sheet2!$K461*Sheet2!B$9</f>
        <v>0</v>
      </c>
      <c r="M461" s="5">
        <f>$D461*Sheet2!C$2+Sheet2!$E461*Sheet2!C$3+Sheet2!$F461*Sheet2!C$4+Sheet2!$G461*Sheet2!C$5+Sheet2!$H461*Sheet2!C$6+Sheet2!$I461*Sheet2!C$7+Sheet2!$J461*Sheet2!C$8+Sheet2!$K461*Sheet2!C$9</f>
        <v>0</v>
      </c>
      <c r="N461" s="5">
        <f>$D461*Sheet2!D$2+Sheet2!$E461*Sheet2!D$3+Sheet2!$F461*Sheet2!D$4+Sheet2!$G461*Sheet2!D$5+Sheet2!$H461*Sheet2!D$6+Sheet2!$I461*Sheet2!D$7+Sheet2!$J461*Sheet2!D$8+Sheet2!$K461*Sheet2!D$9</f>
        <v>0</v>
      </c>
    </row>
    <row r="462" spans="1:14" x14ac:dyDescent="0.4">
      <c r="A462" s="1" t="s">
        <v>14</v>
      </c>
      <c r="B462" s="4">
        <v>9.8263888888888897E-3</v>
      </c>
      <c r="F462" t="e">
        <v>#DIV/0!</v>
      </c>
      <c r="H462">
        <v>0</v>
      </c>
      <c r="I462">
        <v>0</v>
      </c>
      <c r="J462">
        <v>0</v>
      </c>
      <c r="K462">
        <v>0</v>
      </c>
      <c r="L462" s="5">
        <f>$D462*Sheet2!B$2+Sheet2!$E462*Sheet2!B$3+Sheet2!$F462*Sheet2!B$4+Sheet2!$G462*Sheet2!B$5+Sheet2!$H462*Sheet2!B$6+Sheet2!$I462*Sheet2!B$7+Sheet2!$J462*Sheet2!B$8+Sheet2!$K462*Sheet2!B$9</f>
        <v>0</v>
      </c>
      <c r="M462" s="5">
        <f>$D462*Sheet2!C$2+Sheet2!$E462*Sheet2!C$3+Sheet2!$F462*Sheet2!C$4+Sheet2!$G462*Sheet2!C$5+Sheet2!$H462*Sheet2!C$6+Sheet2!$I462*Sheet2!C$7+Sheet2!$J462*Sheet2!C$8+Sheet2!$K462*Sheet2!C$9</f>
        <v>0</v>
      </c>
      <c r="N462" s="5">
        <f>$D462*Sheet2!D$2+Sheet2!$E462*Sheet2!D$3+Sheet2!$F462*Sheet2!D$4+Sheet2!$G462*Sheet2!D$5+Sheet2!$H462*Sheet2!D$6+Sheet2!$I462*Sheet2!D$7+Sheet2!$J462*Sheet2!D$8+Sheet2!$K462*Sheet2!D$9</f>
        <v>0</v>
      </c>
    </row>
    <row r="463" spans="1:14" x14ac:dyDescent="0.4">
      <c r="A463" s="1" t="s">
        <v>14</v>
      </c>
      <c r="B463" s="4">
        <v>1.0092592592592599E-2</v>
      </c>
      <c r="F463" t="e">
        <v>#DIV/0!</v>
      </c>
      <c r="H463">
        <v>0</v>
      </c>
      <c r="I463">
        <v>0</v>
      </c>
      <c r="J463">
        <v>0</v>
      </c>
      <c r="K463">
        <v>0</v>
      </c>
      <c r="L463" s="5">
        <f>$D463*Sheet2!B$2+Sheet2!$E463*Sheet2!B$3+Sheet2!$F463*Sheet2!B$4+Sheet2!$G463*Sheet2!B$5+Sheet2!$H463*Sheet2!B$6+Sheet2!$I463*Sheet2!B$7+Sheet2!$J463*Sheet2!B$8+Sheet2!$K463*Sheet2!B$9</f>
        <v>0</v>
      </c>
      <c r="M463" s="5">
        <f>$D463*Sheet2!C$2+Sheet2!$E463*Sheet2!C$3+Sheet2!$F463*Sheet2!C$4+Sheet2!$G463*Sheet2!C$5+Sheet2!$H463*Sheet2!C$6+Sheet2!$I463*Sheet2!C$7+Sheet2!$J463*Sheet2!C$8+Sheet2!$K463*Sheet2!C$9</f>
        <v>0</v>
      </c>
      <c r="N463" s="5">
        <f>$D463*Sheet2!D$2+Sheet2!$E463*Sheet2!D$3+Sheet2!$F463*Sheet2!D$4+Sheet2!$G463*Sheet2!D$5+Sheet2!$H463*Sheet2!D$6+Sheet2!$I463*Sheet2!D$7+Sheet2!$J463*Sheet2!D$8+Sheet2!$K463*Sheet2!D$9</f>
        <v>0</v>
      </c>
    </row>
    <row r="464" spans="1:14" x14ac:dyDescent="0.4">
      <c r="A464" s="1" t="s">
        <v>14</v>
      </c>
      <c r="B464" s="4">
        <v>1.0416666666666701E-2</v>
      </c>
      <c r="F464" t="e">
        <v>#DIV/0!</v>
      </c>
      <c r="H464">
        <v>0</v>
      </c>
      <c r="I464">
        <v>0</v>
      </c>
      <c r="J464">
        <v>0</v>
      </c>
      <c r="K464">
        <v>0</v>
      </c>
      <c r="L464" s="5">
        <f>$D464*Sheet2!B$2+Sheet2!$E464*Sheet2!B$3+Sheet2!$F464*Sheet2!B$4+Sheet2!$G464*Sheet2!B$5+Sheet2!$H464*Sheet2!B$6+Sheet2!$I464*Sheet2!B$7+Sheet2!$J464*Sheet2!B$8+Sheet2!$K464*Sheet2!B$9</f>
        <v>0</v>
      </c>
      <c r="M464" s="5">
        <f>$D464*Sheet2!C$2+Sheet2!$E464*Sheet2!C$3+Sheet2!$F464*Sheet2!C$4+Sheet2!$G464*Sheet2!C$5+Sheet2!$H464*Sheet2!C$6+Sheet2!$I464*Sheet2!C$7+Sheet2!$J464*Sheet2!C$8+Sheet2!$K464*Sheet2!C$9</f>
        <v>0</v>
      </c>
      <c r="N464" s="5">
        <f>$D464*Sheet2!D$2+Sheet2!$E464*Sheet2!D$3+Sheet2!$F464*Sheet2!D$4+Sheet2!$G464*Sheet2!D$5+Sheet2!$H464*Sheet2!D$6+Sheet2!$I464*Sheet2!D$7+Sheet2!$J464*Sheet2!D$8+Sheet2!$K464*Sheet2!D$9</f>
        <v>0</v>
      </c>
    </row>
    <row r="465" spans="1:14" x14ac:dyDescent="0.4">
      <c r="A465" s="1" t="s">
        <v>14</v>
      </c>
      <c r="B465" s="4">
        <v>1.0625000000000001E-2</v>
      </c>
      <c r="F465" t="e">
        <v>#DIV/0!</v>
      </c>
      <c r="H465">
        <v>0</v>
      </c>
      <c r="I465">
        <v>0</v>
      </c>
      <c r="J465">
        <v>0</v>
      </c>
      <c r="K465">
        <v>0</v>
      </c>
      <c r="L465" s="5">
        <f>$D465*Sheet2!B$2+Sheet2!$E465*Sheet2!B$3+Sheet2!$F465*Sheet2!B$4+Sheet2!$G465*Sheet2!B$5+Sheet2!$H465*Sheet2!B$6+Sheet2!$I465*Sheet2!B$7+Sheet2!$J465*Sheet2!B$8+Sheet2!$K465*Sheet2!B$9</f>
        <v>0</v>
      </c>
      <c r="M465" s="5">
        <f>$D465*Sheet2!C$2+Sheet2!$E465*Sheet2!C$3+Sheet2!$F465*Sheet2!C$4+Sheet2!$G465*Sheet2!C$5+Sheet2!$H465*Sheet2!C$6+Sheet2!$I465*Sheet2!C$7+Sheet2!$J465*Sheet2!C$8+Sheet2!$K465*Sheet2!C$9</f>
        <v>0</v>
      </c>
      <c r="N465" s="5">
        <f>$D465*Sheet2!D$2+Sheet2!$E465*Sheet2!D$3+Sheet2!$F465*Sheet2!D$4+Sheet2!$G465*Sheet2!D$5+Sheet2!$H465*Sheet2!D$6+Sheet2!$I465*Sheet2!D$7+Sheet2!$J465*Sheet2!D$8+Sheet2!$K465*Sheet2!D$9</f>
        <v>0</v>
      </c>
    </row>
    <row r="466" spans="1:14" x14ac:dyDescent="0.4">
      <c r="A466" s="1" t="s">
        <v>14</v>
      </c>
      <c r="B466" s="4">
        <v>1.10416666666667E-2</v>
      </c>
      <c r="F466" t="e">
        <v>#DIV/0!</v>
      </c>
      <c r="H466">
        <v>0</v>
      </c>
      <c r="I466">
        <v>0</v>
      </c>
      <c r="J466">
        <v>0</v>
      </c>
      <c r="K466">
        <v>0</v>
      </c>
      <c r="L466" s="5">
        <f>$D466*Sheet2!B$2+Sheet2!$E466*Sheet2!B$3+Sheet2!$F466*Sheet2!B$4+Sheet2!$G466*Sheet2!B$5+Sheet2!$H466*Sheet2!B$6+Sheet2!$I466*Sheet2!B$7+Sheet2!$J466*Sheet2!B$8+Sheet2!$K466*Sheet2!B$9</f>
        <v>0</v>
      </c>
      <c r="M466" s="5">
        <f>$D466*Sheet2!C$2+Sheet2!$E466*Sheet2!C$3+Sheet2!$F466*Sheet2!C$4+Sheet2!$G466*Sheet2!C$5+Sheet2!$H466*Sheet2!C$6+Sheet2!$I466*Sheet2!C$7+Sheet2!$J466*Sheet2!C$8+Sheet2!$K466*Sheet2!C$9</f>
        <v>0</v>
      </c>
      <c r="N466" s="5">
        <f>$D466*Sheet2!D$2+Sheet2!$E466*Sheet2!D$3+Sheet2!$F466*Sheet2!D$4+Sheet2!$G466*Sheet2!D$5+Sheet2!$H466*Sheet2!D$6+Sheet2!$I466*Sheet2!D$7+Sheet2!$J466*Sheet2!D$8+Sheet2!$K466*Sheet2!D$9</f>
        <v>0</v>
      </c>
    </row>
    <row r="467" spans="1:14" x14ac:dyDescent="0.4">
      <c r="A467" s="1" t="s">
        <v>14</v>
      </c>
      <c r="B467" s="4">
        <v>1.13888888888889E-2</v>
      </c>
      <c r="F467" t="e">
        <v>#DIV/0!</v>
      </c>
      <c r="H467">
        <v>0</v>
      </c>
      <c r="I467">
        <v>0</v>
      </c>
      <c r="J467">
        <v>0</v>
      </c>
      <c r="K467">
        <v>0</v>
      </c>
      <c r="L467" s="5">
        <f>$D467*Sheet2!B$2+Sheet2!$E467*Sheet2!B$3+Sheet2!$F467*Sheet2!B$4+Sheet2!$G467*Sheet2!B$5+Sheet2!$H467*Sheet2!B$6+Sheet2!$I467*Sheet2!B$7+Sheet2!$J467*Sheet2!B$8+Sheet2!$K467*Sheet2!B$9</f>
        <v>0</v>
      </c>
      <c r="M467" s="5">
        <f>$D467*Sheet2!C$2+Sheet2!$E467*Sheet2!C$3+Sheet2!$F467*Sheet2!C$4+Sheet2!$G467*Sheet2!C$5+Sheet2!$H467*Sheet2!C$6+Sheet2!$I467*Sheet2!C$7+Sheet2!$J467*Sheet2!C$8+Sheet2!$K467*Sheet2!C$9</f>
        <v>0</v>
      </c>
      <c r="N467" s="5">
        <f>$D467*Sheet2!D$2+Sheet2!$E467*Sheet2!D$3+Sheet2!$F467*Sheet2!D$4+Sheet2!$G467*Sheet2!D$5+Sheet2!$H467*Sheet2!D$6+Sheet2!$I467*Sheet2!D$7+Sheet2!$J467*Sheet2!D$8+Sheet2!$K467*Sheet2!D$9</f>
        <v>0</v>
      </c>
    </row>
    <row r="468" spans="1:14" x14ac:dyDescent="0.4">
      <c r="A468" s="1" t="s">
        <v>14</v>
      </c>
      <c r="B468" s="4">
        <v>1.1608796296296299E-2</v>
      </c>
      <c r="F468" t="e">
        <v>#DIV/0!</v>
      </c>
      <c r="H468">
        <v>0</v>
      </c>
      <c r="I468">
        <v>0</v>
      </c>
      <c r="J468">
        <v>0</v>
      </c>
      <c r="K468">
        <v>0</v>
      </c>
      <c r="L468" s="5">
        <f>$D468*Sheet2!B$2+Sheet2!$E468*Sheet2!B$3+Sheet2!$F468*Sheet2!B$4+Sheet2!$G468*Sheet2!B$5+Sheet2!$H468*Sheet2!B$6+Sheet2!$I468*Sheet2!B$7+Sheet2!$J468*Sheet2!B$8+Sheet2!$K468*Sheet2!B$9</f>
        <v>0</v>
      </c>
      <c r="M468" s="5">
        <f>$D468*Sheet2!C$2+Sheet2!$E468*Sheet2!C$3+Sheet2!$F468*Sheet2!C$4+Sheet2!$G468*Sheet2!C$5+Sheet2!$H468*Sheet2!C$6+Sheet2!$I468*Sheet2!C$7+Sheet2!$J468*Sheet2!C$8+Sheet2!$K468*Sheet2!C$9</f>
        <v>0</v>
      </c>
      <c r="N468" s="5">
        <f>$D468*Sheet2!D$2+Sheet2!$E468*Sheet2!D$3+Sheet2!$F468*Sheet2!D$4+Sheet2!$G468*Sheet2!D$5+Sheet2!$H468*Sheet2!D$6+Sheet2!$I468*Sheet2!D$7+Sheet2!$J468*Sheet2!D$8+Sheet2!$K468*Sheet2!D$9</f>
        <v>0</v>
      </c>
    </row>
    <row r="469" spans="1:14" x14ac:dyDescent="0.4">
      <c r="A469" s="1" t="s">
        <v>14</v>
      </c>
      <c r="B469" s="4">
        <v>1.2349537037036999E-2</v>
      </c>
      <c r="F469" t="e">
        <v>#DIV/0!</v>
      </c>
      <c r="H469">
        <v>0</v>
      </c>
      <c r="I469">
        <v>0</v>
      </c>
      <c r="J469">
        <v>0</v>
      </c>
      <c r="K469">
        <v>0</v>
      </c>
      <c r="L469" s="5">
        <f>$D469*Sheet2!B$2+Sheet2!$E469*Sheet2!B$3+Sheet2!$F469*Sheet2!B$4+Sheet2!$G469*Sheet2!B$5+Sheet2!$H469*Sheet2!B$6+Sheet2!$I469*Sheet2!B$7+Sheet2!$J469*Sheet2!B$8+Sheet2!$K469*Sheet2!B$9</f>
        <v>0</v>
      </c>
      <c r="M469" s="5">
        <f>$D469*Sheet2!C$2+Sheet2!$E469*Sheet2!C$3+Sheet2!$F469*Sheet2!C$4+Sheet2!$G469*Sheet2!C$5+Sheet2!$H469*Sheet2!C$6+Sheet2!$I469*Sheet2!C$7+Sheet2!$J469*Sheet2!C$8+Sheet2!$K469*Sheet2!C$9</f>
        <v>0</v>
      </c>
      <c r="N469" s="5">
        <f>$D469*Sheet2!D$2+Sheet2!$E469*Sheet2!D$3+Sheet2!$F469*Sheet2!D$4+Sheet2!$G469*Sheet2!D$5+Sheet2!$H469*Sheet2!D$6+Sheet2!$I469*Sheet2!D$7+Sheet2!$J469*Sheet2!D$8+Sheet2!$K469*Sheet2!D$9</f>
        <v>0</v>
      </c>
    </row>
    <row r="470" spans="1:14" x14ac:dyDescent="0.4">
      <c r="A470" s="1" t="s">
        <v>14</v>
      </c>
      <c r="B470" s="4">
        <v>1.2812499999999999E-2</v>
      </c>
      <c r="F470" t="e">
        <v>#DIV/0!</v>
      </c>
      <c r="H470">
        <v>0</v>
      </c>
      <c r="I470">
        <v>0</v>
      </c>
      <c r="J470">
        <v>0</v>
      </c>
      <c r="K470">
        <v>0</v>
      </c>
      <c r="L470" s="5">
        <f>$D470*Sheet2!B$2+Sheet2!$E470*Sheet2!B$3+Sheet2!$F470*Sheet2!B$4+Sheet2!$G470*Sheet2!B$5+Sheet2!$H470*Sheet2!B$6+Sheet2!$I470*Sheet2!B$7+Sheet2!$J470*Sheet2!B$8+Sheet2!$K470*Sheet2!B$9</f>
        <v>0</v>
      </c>
      <c r="M470" s="5">
        <f>$D470*Sheet2!C$2+Sheet2!$E470*Sheet2!C$3+Sheet2!$F470*Sheet2!C$4+Sheet2!$G470*Sheet2!C$5+Sheet2!$H470*Sheet2!C$6+Sheet2!$I470*Sheet2!C$7+Sheet2!$J470*Sheet2!C$8+Sheet2!$K470*Sheet2!C$9</f>
        <v>0</v>
      </c>
      <c r="N470" s="5">
        <f>$D470*Sheet2!D$2+Sheet2!$E470*Sheet2!D$3+Sheet2!$F470*Sheet2!D$4+Sheet2!$G470*Sheet2!D$5+Sheet2!$H470*Sheet2!D$6+Sheet2!$I470*Sheet2!D$7+Sheet2!$J470*Sheet2!D$8+Sheet2!$K470*Sheet2!D$9</f>
        <v>0</v>
      </c>
    </row>
    <row r="471" spans="1:14" x14ac:dyDescent="0.4">
      <c r="A471" s="1" t="s">
        <v>14</v>
      </c>
      <c r="B471" s="4">
        <v>1.3414351851851899E-2</v>
      </c>
      <c r="F471" t="e">
        <v>#DIV/0!</v>
      </c>
      <c r="H471">
        <v>0</v>
      </c>
      <c r="I471">
        <v>0</v>
      </c>
      <c r="J471">
        <v>0</v>
      </c>
      <c r="K471">
        <v>0</v>
      </c>
      <c r="L471" s="5">
        <f>$D471*Sheet2!B$2+Sheet2!$E471*Sheet2!B$3+Sheet2!$F471*Sheet2!B$4+Sheet2!$G471*Sheet2!B$5+Sheet2!$H471*Sheet2!B$6+Sheet2!$I471*Sheet2!B$7+Sheet2!$J471*Sheet2!B$8+Sheet2!$K471*Sheet2!B$9</f>
        <v>0</v>
      </c>
      <c r="M471" s="5">
        <f>$D471*Sheet2!C$2+Sheet2!$E471*Sheet2!C$3+Sheet2!$F471*Sheet2!C$4+Sheet2!$G471*Sheet2!C$5+Sheet2!$H471*Sheet2!C$6+Sheet2!$I471*Sheet2!C$7+Sheet2!$J471*Sheet2!C$8+Sheet2!$K471*Sheet2!C$9</f>
        <v>0</v>
      </c>
      <c r="N471" s="5">
        <f>$D471*Sheet2!D$2+Sheet2!$E471*Sheet2!D$3+Sheet2!$F471*Sheet2!D$4+Sheet2!$G471*Sheet2!D$5+Sheet2!$H471*Sheet2!D$6+Sheet2!$I471*Sheet2!D$7+Sheet2!$J471*Sheet2!D$8+Sheet2!$K471*Sheet2!D$9</f>
        <v>0</v>
      </c>
    </row>
    <row r="472" spans="1:14" x14ac:dyDescent="0.4">
      <c r="A472" s="1" t="s">
        <v>14</v>
      </c>
      <c r="B472" s="4">
        <v>1.37962962962963E-2</v>
      </c>
      <c r="F472" t="e">
        <v>#DIV/0!</v>
      </c>
      <c r="H472">
        <v>0</v>
      </c>
      <c r="I472">
        <v>0</v>
      </c>
      <c r="J472">
        <v>0</v>
      </c>
      <c r="K472">
        <v>0</v>
      </c>
      <c r="L472" s="5">
        <f>$D472*Sheet2!B$2+Sheet2!$E472*Sheet2!B$3+Sheet2!$F472*Sheet2!B$4+Sheet2!$G472*Sheet2!B$5+Sheet2!$H472*Sheet2!B$6+Sheet2!$I472*Sheet2!B$7+Sheet2!$J472*Sheet2!B$8+Sheet2!$K472*Sheet2!B$9</f>
        <v>0</v>
      </c>
      <c r="M472" s="5">
        <f>$D472*Sheet2!C$2+Sheet2!$E472*Sheet2!C$3+Sheet2!$F472*Sheet2!C$4+Sheet2!$G472*Sheet2!C$5+Sheet2!$H472*Sheet2!C$6+Sheet2!$I472*Sheet2!C$7+Sheet2!$J472*Sheet2!C$8+Sheet2!$K472*Sheet2!C$9</f>
        <v>0</v>
      </c>
      <c r="N472" s="5">
        <f>$D472*Sheet2!D$2+Sheet2!$E472*Sheet2!D$3+Sheet2!$F472*Sheet2!D$4+Sheet2!$G472*Sheet2!D$5+Sheet2!$H472*Sheet2!D$6+Sheet2!$I472*Sheet2!D$7+Sheet2!$J472*Sheet2!D$8+Sheet2!$K472*Sheet2!D$9</f>
        <v>0</v>
      </c>
    </row>
    <row r="473" spans="1:14" x14ac:dyDescent="0.4">
      <c r="A473" s="1" t="s">
        <v>14</v>
      </c>
      <c r="B473" s="4">
        <v>1.42361111111111E-2</v>
      </c>
      <c r="F473" t="e">
        <v>#DIV/0!</v>
      </c>
      <c r="H473">
        <v>0</v>
      </c>
      <c r="I473">
        <v>0</v>
      </c>
      <c r="J473">
        <v>0</v>
      </c>
      <c r="K473">
        <v>0</v>
      </c>
      <c r="L473" s="5">
        <f>$D473*Sheet2!B$2+Sheet2!$E473*Sheet2!B$3+Sheet2!$F473*Sheet2!B$4+Sheet2!$G473*Sheet2!B$5+Sheet2!$H473*Sheet2!B$6+Sheet2!$I473*Sheet2!B$7+Sheet2!$J473*Sheet2!B$8+Sheet2!$K473*Sheet2!B$9</f>
        <v>0</v>
      </c>
      <c r="M473" s="5">
        <f>$D473*Sheet2!C$2+Sheet2!$E473*Sheet2!C$3+Sheet2!$F473*Sheet2!C$4+Sheet2!$G473*Sheet2!C$5+Sheet2!$H473*Sheet2!C$6+Sheet2!$I473*Sheet2!C$7+Sheet2!$J473*Sheet2!C$8+Sheet2!$K473*Sheet2!C$9</f>
        <v>0</v>
      </c>
      <c r="N473" s="5">
        <f>$D473*Sheet2!D$2+Sheet2!$E473*Sheet2!D$3+Sheet2!$F473*Sheet2!D$4+Sheet2!$G473*Sheet2!D$5+Sheet2!$H473*Sheet2!D$6+Sheet2!$I473*Sheet2!D$7+Sheet2!$J473*Sheet2!D$8+Sheet2!$K473*Sheet2!D$9</f>
        <v>0</v>
      </c>
    </row>
    <row r="474" spans="1:14" x14ac:dyDescent="0.4">
      <c r="A474" s="1" t="s">
        <v>14</v>
      </c>
      <c r="B474" s="4">
        <v>1.4548611111111101E-2</v>
      </c>
      <c r="F474" t="e">
        <v>#DIV/0!</v>
      </c>
      <c r="H474">
        <v>0</v>
      </c>
      <c r="I474">
        <v>0</v>
      </c>
      <c r="J474">
        <v>0</v>
      </c>
      <c r="K474">
        <v>0</v>
      </c>
      <c r="L474" s="5">
        <f>$D474*Sheet2!B$2+Sheet2!$E474*Sheet2!B$3+Sheet2!$F474*Sheet2!B$4+Sheet2!$G474*Sheet2!B$5+Sheet2!$H474*Sheet2!B$6+Sheet2!$I474*Sheet2!B$7+Sheet2!$J474*Sheet2!B$8+Sheet2!$K474*Sheet2!B$9</f>
        <v>0</v>
      </c>
      <c r="M474" s="5">
        <f>$D474*Sheet2!C$2+Sheet2!$E474*Sheet2!C$3+Sheet2!$F474*Sheet2!C$4+Sheet2!$G474*Sheet2!C$5+Sheet2!$H474*Sheet2!C$6+Sheet2!$I474*Sheet2!C$7+Sheet2!$J474*Sheet2!C$8+Sheet2!$K474*Sheet2!C$9</f>
        <v>0</v>
      </c>
      <c r="N474" s="5">
        <f>$D474*Sheet2!D$2+Sheet2!$E474*Sheet2!D$3+Sheet2!$F474*Sheet2!D$4+Sheet2!$G474*Sheet2!D$5+Sheet2!$H474*Sheet2!D$6+Sheet2!$I474*Sheet2!D$7+Sheet2!$J474*Sheet2!D$8+Sheet2!$K474*Sheet2!D$9</f>
        <v>0</v>
      </c>
    </row>
    <row r="475" spans="1:14" x14ac:dyDescent="0.4">
      <c r="A475" s="1" t="s">
        <v>14</v>
      </c>
      <c r="B475" s="4">
        <v>1.5185185185185201E-2</v>
      </c>
      <c r="F475" t="e">
        <v>#DIV/0!</v>
      </c>
      <c r="H475">
        <v>0</v>
      </c>
      <c r="I475">
        <v>0</v>
      </c>
      <c r="J475">
        <v>0</v>
      </c>
      <c r="K475">
        <v>0</v>
      </c>
      <c r="L475" s="5">
        <f>$D475*Sheet2!B$2+Sheet2!$E475*Sheet2!B$3+Sheet2!$F475*Sheet2!B$4+Sheet2!$G475*Sheet2!B$5+Sheet2!$H475*Sheet2!B$6+Sheet2!$I475*Sheet2!B$7+Sheet2!$J475*Sheet2!B$8+Sheet2!$K475*Sheet2!B$9</f>
        <v>0</v>
      </c>
      <c r="M475" s="5">
        <f>$D475*Sheet2!C$2+Sheet2!$E475*Sheet2!C$3+Sheet2!$F475*Sheet2!C$4+Sheet2!$G475*Sheet2!C$5+Sheet2!$H475*Sheet2!C$6+Sheet2!$I475*Sheet2!C$7+Sheet2!$J475*Sheet2!C$8+Sheet2!$K475*Sheet2!C$9</f>
        <v>0</v>
      </c>
      <c r="N475" s="5">
        <f>$D475*Sheet2!D$2+Sheet2!$E475*Sheet2!D$3+Sheet2!$F475*Sheet2!D$4+Sheet2!$G475*Sheet2!D$5+Sheet2!$H475*Sheet2!D$6+Sheet2!$I475*Sheet2!D$7+Sheet2!$J475*Sheet2!D$8+Sheet2!$K475*Sheet2!D$9</f>
        <v>0</v>
      </c>
    </row>
    <row r="476" spans="1:14" x14ac:dyDescent="0.4">
      <c r="A476" s="1" t="s">
        <v>14</v>
      </c>
      <c r="B476" s="4">
        <v>1.5532407407407399E-2</v>
      </c>
      <c r="F476" t="e">
        <v>#DIV/0!</v>
      </c>
      <c r="H476">
        <v>0</v>
      </c>
      <c r="I476">
        <v>0</v>
      </c>
      <c r="J476">
        <v>0</v>
      </c>
      <c r="K476">
        <v>0</v>
      </c>
      <c r="L476" s="5">
        <f>$D476*Sheet2!B$2+Sheet2!$E476*Sheet2!B$3+Sheet2!$F476*Sheet2!B$4+Sheet2!$G476*Sheet2!B$5+Sheet2!$H476*Sheet2!B$6+Sheet2!$I476*Sheet2!B$7+Sheet2!$J476*Sheet2!B$8+Sheet2!$K476*Sheet2!B$9</f>
        <v>0</v>
      </c>
      <c r="M476" s="5">
        <f>$D476*Sheet2!C$2+Sheet2!$E476*Sheet2!C$3+Sheet2!$F476*Sheet2!C$4+Sheet2!$G476*Sheet2!C$5+Sheet2!$H476*Sheet2!C$6+Sheet2!$I476*Sheet2!C$7+Sheet2!$J476*Sheet2!C$8+Sheet2!$K476*Sheet2!C$9</f>
        <v>0</v>
      </c>
      <c r="N476" s="5">
        <f>$D476*Sheet2!D$2+Sheet2!$E476*Sheet2!D$3+Sheet2!$F476*Sheet2!D$4+Sheet2!$G476*Sheet2!D$5+Sheet2!$H476*Sheet2!D$6+Sheet2!$I476*Sheet2!D$7+Sheet2!$J476*Sheet2!D$8+Sheet2!$K476*Sheet2!D$9</f>
        <v>0</v>
      </c>
    </row>
    <row r="477" spans="1:14" x14ac:dyDescent="0.4">
      <c r="A477" s="1" t="s">
        <v>14</v>
      </c>
      <c r="B477" s="4">
        <v>1.6238425925925899E-2</v>
      </c>
      <c r="F477" t="e">
        <v>#DIV/0!</v>
      </c>
      <c r="H477">
        <v>0</v>
      </c>
      <c r="I477">
        <v>0</v>
      </c>
      <c r="J477">
        <v>0</v>
      </c>
      <c r="K477">
        <v>0</v>
      </c>
      <c r="L477" s="5">
        <f>$D477*Sheet2!B$2+Sheet2!$E477*Sheet2!B$3+Sheet2!$F477*Sheet2!B$4+Sheet2!$G477*Sheet2!B$5+Sheet2!$H477*Sheet2!B$6+Sheet2!$I477*Sheet2!B$7+Sheet2!$J477*Sheet2!B$8+Sheet2!$K477*Sheet2!B$9</f>
        <v>0</v>
      </c>
      <c r="M477" s="5">
        <f>$D477*Sheet2!C$2+Sheet2!$E477*Sheet2!C$3+Sheet2!$F477*Sheet2!C$4+Sheet2!$G477*Sheet2!C$5+Sheet2!$H477*Sheet2!C$6+Sheet2!$I477*Sheet2!C$7+Sheet2!$J477*Sheet2!C$8+Sheet2!$K477*Sheet2!C$9</f>
        <v>0</v>
      </c>
      <c r="N477" s="5">
        <f>$D477*Sheet2!D$2+Sheet2!$E477*Sheet2!D$3+Sheet2!$F477*Sheet2!D$4+Sheet2!$G477*Sheet2!D$5+Sheet2!$H477*Sheet2!D$6+Sheet2!$I477*Sheet2!D$7+Sheet2!$J477*Sheet2!D$8+Sheet2!$K477*Sheet2!D$9</f>
        <v>0</v>
      </c>
    </row>
    <row r="478" spans="1:14" x14ac:dyDescent="0.4">
      <c r="A478" s="1" t="s">
        <v>14</v>
      </c>
      <c r="B478" s="4">
        <v>1.6736111111111101E-2</v>
      </c>
      <c r="F478" t="e">
        <v>#DIV/0!</v>
      </c>
      <c r="H478">
        <v>0</v>
      </c>
      <c r="I478">
        <v>0</v>
      </c>
      <c r="J478">
        <v>0</v>
      </c>
      <c r="K478">
        <v>0</v>
      </c>
      <c r="L478" s="5">
        <f>$D478*Sheet2!B$2+Sheet2!$E478*Sheet2!B$3+Sheet2!$F478*Sheet2!B$4+Sheet2!$G478*Sheet2!B$5+Sheet2!$H478*Sheet2!B$6+Sheet2!$I478*Sheet2!B$7+Sheet2!$J478*Sheet2!B$8+Sheet2!$K478*Sheet2!B$9</f>
        <v>0</v>
      </c>
      <c r="M478" s="5">
        <f>$D478*Sheet2!C$2+Sheet2!$E478*Sheet2!C$3+Sheet2!$F478*Sheet2!C$4+Sheet2!$G478*Sheet2!C$5+Sheet2!$H478*Sheet2!C$6+Sheet2!$I478*Sheet2!C$7+Sheet2!$J478*Sheet2!C$8+Sheet2!$K478*Sheet2!C$9</f>
        <v>0</v>
      </c>
      <c r="N478" s="5">
        <f>$D478*Sheet2!D$2+Sheet2!$E478*Sheet2!D$3+Sheet2!$F478*Sheet2!D$4+Sheet2!$G478*Sheet2!D$5+Sheet2!$H478*Sheet2!D$6+Sheet2!$I478*Sheet2!D$7+Sheet2!$J478*Sheet2!D$8+Sheet2!$K478*Sheet2!D$9</f>
        <v>0</v>
      </c>
    </row>
    <row r="479" spans="1:14" x14ac:dyDescent="0.4">
      <c r="A479" s="1" t="s">
        <v>14</v>
      </c>
      <c r="B479" s="4">
        <v>1.71064814814815E-2</v>
      </c>
      <c r="F479" t="e">
        <v>#DIV/0!</v>
      </c>
      <c r="H479">
        <v>0</v>
      </c>
      <c r="I479">
        <v>0</v>
      </c>
      <c r="J479">
        <v>0</v>
      </c>
      <c r="K479">
        <v>0</v>
      </c>
      <c r="L479" s="5">
        <f>$D479*Sheet2!B$2+Sheet2!$E479*Sheet2!B$3+Sheet2!$F479*Sheet2!B$4+Sheet2!$G479*Sheet2!B$5+Sheet2!$H479*Sheet2!B$6+Sheet2!$I479*Sheet2!B$7+Sheet2!$J479*Sheet2!B$8+Sheet2!$K479*Sheet2!B$9</f>
        <v>0</v>
      </c>
      <c r="M479" s="5">
        <f>$D479*Sheet2!C$2+Sheet2!$E479*Sheet2!C$3+Sheet2!$F479*Sheet2!C$4+Sheet2!$G479*Sheet2!C$5+Sheet2!$H479*Sheet2!C$6+Sheet2!$I479*Sheet2!C$7+Sheet2!$J479*Sheet2!C$8+Sheet2!$K479*Sheet2!C$9</f>
        <v>0</v>
      </c>
      <c r="N479" s="5">
        <f>$D479*Sheet2!D$2+Sheet2!$E479*Sheet2!D$3+Sheet2!$F479*Sheet2!D$4+Sheet2!$G479*Sheet2!D$5+Sheet2!$H479*Sheet2!D$6+Sheet2!$I479*Sheet2!D$7+Sheet2!$J479*Sheet2!D$8+Sheet2!$K479*Sheet2!D$9</f>
        <v>0</v>
      </c>
    </row>
    <row r="480" spans="1:14" x14ac:dyDescent="0.4">
      <c r="A480" s="1" t="s">
        <v>14</v>
      </c>
      <c r="B480" s="4">
        <v>1.7430555555555598E-2</v>
      </c>
      <c r="F480" t="e">
        <v>#DIV/0!</v>
      </c>
      <c r="H480">
        <v>0</v>
      </c>
      <c r="I480">
        <v>0</v>
      </c>
      <c r="J480">
        <v>0</v>
      </c>
      <c r="K480">
        <v>0</v>
      </c>
      <c r="L480" s="5">
        <f>$D480*Sheet2!B$2+Sheet2!$E480*Sheet2!B$3+Sheet2!$F480*Sheet2!B$4+Sheet2!$G480*Sheet2!B$5+Sheet2!$H480*Sheet2!B$6+Sheet2!$I480*Sheet2!B$7+Sheet2!$J480*Sheet2!B$8+Sheet2!$K480*Sheet2!B$9</f>
        <v>0</v>
      </c>
      <c r="M480" s="5">
        <f>$D480*Sheet2!C$2+Sheet2!$E480*Sheet2!C$3+Sheet2!$F480*Sheet2!C$4+Sheet2!$G480*Sheet2!C$5+Sheet2!$H480*Sheet2!C$6+Sheet2!$I480*Sheet2!C$7+Sheet2!$J480*Sheet2!C$8+Sheet2!$K480*Sheet2!C$9</f>
        <v>0</v>
      </c>
      <c r="N480" s="5">
        <f>$D480*Sheet2!D$2+Sheet2!$E480*Sheet2!D$3+Sheet2!$F480*Sheet2!D$4+Sheet2!$G480*Sheet2!D$5+Sheet2!$H480*Sheet2!D$6+Sheet2!$I480*Sheet2!D$7+Sheet2!$J480*Sheet2!D$8+Sheet2!$K480*Sheet2!D$9</f>
        <v>0</v>
      </c>
    </row>
    <row r="481" spans="1:14" x14ac:dyDescent="0.4">
      <c r="A481" s="1" t="s">
        <v>14</v>
      </c>
      <c r="B481" s="4">
        <v>1.8703703703703702E-2</v>
      </c>
      <c r="F481" t="e">
        <v>#DIV/0!</v>
      </c>
      <c r="H481">
        <v>0</v>
      </c>
      <c r="I481">
        <v>0</v>
      </c>
      <c r="J481">
        <v>0</v>
      </c>
      <c r="K481">
        <v>0</v>
      </c>
      <c r="L481" s="5">
        <f>$D481*Sheet2!B$2+Sheet2!$E481*Sheet2!B$3+Sheet2!$F481*Sheet2!B$4+Sheet2!$G481*Sheet2!B$5+Sheet2!$H481*Sheet2!B$6+Sheet2!$I481*Sheet2!B$7+Sheet2!$J481*Sheet2!B$8+Sheet2!$K481*Sheet2!B$9</f>
        <v>0</v>
      </c>
      <c r="M481" s="5">
        <f>$D481*Sheet2!C$2+Sheet2!$E481*Sheet2!C$3+Sheet2!$F481*Sheet2!C$4+Sheet2!$G481*Sheet2!C$5+Sheet2!$H481*Sheet2!C$6+Sheet2!$I481*Sheet2!C$7+Sheet2!$J481*Sheet2!C$8+Sheet2!$K481*Sheet2!C$9</f>
        <v>0</v>
      </c>
      <c r="N481" s="5">
        <f>$D481*Sheet2!D$2+Sheet2!$E481*Sheet2!D$3+Sheet2!$F481*Sheet2!D$4+Sheet2!$G481*Sheet2!D$5+Sheet2!$H481*Sheet2!D$6+Sheet2!$I481*Sheet2!D$7+Sheet2!$J481*Sheet2!D$8+Sheet2!$K481*Sheet2!D$9</f>
        <v>0</v>
      </c>
    </row>
    <row r="482" spans="1:14" x14ac:dyDescent="0.4">
      <c r="A482" s="1" t="s">
        <v>14</v>
      </c>
      <c r="B482" s="4">
        <v>1.90625E-2</v>
      </c>
      <c r="F482" t="e">
        <v>#DIV/0!</v>
      </c>
      <c r="H482">
        <v>0</v>
      </c>
      <c r="I482">
        <v>0</v>
      </c>
      <c r="J482">
        <v>0</v>
      </c>
      <c r="K482">
        <v>0</v>
      </c>
      <c r="L482" s="5">
        <f>$D482*Sheet2!B$2+Sheet2!$E482*Sheet2!B$3+Sheet2!$F482*Sheet2!B$4+Sheet2!$G482*Sheet2!B$5+Sheet2!$H482*Sheet2!B$6+Sheet2!$I482*Sheet2!B$7+Sheet2!$J482*Sheet2!B$8+Sheet2!$K482*Sheet2!B$9</f>
        <v>0</v>
      </c>
      <c r="M482" s="5">
        <f>$D482*Sheet2!C$2+Sheet2!$E482*Sheet2!C$3+Sheet2!$F482*Sheet2!C$4+Sheet2!$G482*Sheet2!C$5+Sheet2!$H482*Sheet2!C$6+Sheet2!$I482*Sheet2!C$7+Sheet2!$J482*Sheet2!C$8+Sheet2!$K482*Sheet2!C$9</f>
        <v>0</v>
      </c>
      <c r="N482" s="5">
        <f>$D482*Sheet2!D$2+Sheet2!$E482*Sheet2!D$3+Sheet2!$F482*Sheet2!D$4+Sheet2!$G482*Sheet2!D$5+Sheet2!$H482*Sheet2!D$6+Sheet2!$I482*Sheet2!D$7+Sheet2!$J482*Sheet2!D$8+Sheet2!$K482*Sheet2!D$9</f>
        <v>0</v>
      </c>
    </row>
    <row r="483" spans="1:14" x14ac:dyDescent="0.4">
      <c r="A483" s="1" t="s">
        <v>14</v>
      </c>
      <c r="B483" s="4">
        <v>1.9363425925925899E-2</v>
      </c>
      <c r="F483" t="e">
        <v>#DIV/0!</v>
      </c>
      <c r="H483">
        <v>0</v>
      </c>
      <c r="I483">
        <v>0</v>
      </c>
      <c r="J483">
        <v>0</v>
      </c>
      <c r="K483">
        <v>0</v>
      </c>
      <c r="L483" s="5">
        <f>$D483*Sheet2!B$2+Sheet2!$E483*Sheet2!B$3+Sheet2!$F483*Sheet2!B$4+Sheet2!$G483*Sheet2!B$5+Sheet2!$H483*Sheet2!B$6+Sheet2!$I483*Sheet2!B$7+Sheet2!$J483*Sheet2!B$8+Sheet2!$K483*Sheet2!B$9</f>
        <v>0</v>
      </c>
      <c r="M483" s="5">
        <f>$D483*Sheet2!C$2+Sheet2!$E483*Sheet2!C$3+Sheet2!$F483*Sheet2!C$4+Sheet2!$G483*Sheet2!C$5+Sheet2!$H483*Sheet2!C$6+Sheet2!$I483*Sheet2!C$7+Sheet2!$J483*Sheet2!C$8+Sheet2!$K483*Sheet2!C$9</f>
        <v>0</v>
      </c>
      <c r="N483" s="5">
        <f>$D483*Sheet2!D$2+Sheet2!$E483*Sheet2!D$3+Sheet2!$F483*Sheet2!D$4+Sheet2!$G483*Sheet2!D$5+Sheet2!$H483*Sheet2!D$6+Sheet2!$I483*Sheet2!D$7+Sheet2!$J483*Sheet2!D$8+Sheet2!$K483*Sheet2!D$9</f>
        <v>0</v>
      </c>
    </row>
    <row r="484" spans="1:14" x14ac:dyDescent="0.4">
      <c r="A484" s="1" t="s">
        <v>14</v>
      </c>
      <c r="B484" s="4">
        <v>1.9733796296296301E-2</v>
      </c>
      <c r="F484" t="e">
        <v>#DIV/0!</v>
      </c>
      <c r="H484">
        <v>0</v>
      </c>
      <c r="I484">
        <v>0</v>
      </c>
      <c r="J484">
        <v>0</v>
      </c>
      <c r="K484">
        <v>0</v>
      </c>
      <c r="L484" s="5">
        <f>$D484*Sheet2!B$2+Sheet2!$E484*Sheet2!B$3+Sheet2!$F484*Sheet2!B$4+Sheet2!$G484*Sheet2!B$5+Sheet2!$H484*Sheet2!B$6+Sheet2!$I484*Sheet2!B$7+Sheet2!$J484*Sheet2!B$8+Sheet2!$K484*Sheet2!B$9</f>
        <v>0</v>
      </c>
      <c r="M484" s="5">
        <f>$D484*Sheet2!C$2+Sheet2!$E484*Sheet2!C$3+Sheet2!$F484*Sheet2!C$4+Sheet2!$G484*Sheet2!C$5+Sheet2!$H484*Sheet2!C$6+Sheet2!$I484*Sheet2!C$7+Sheet2!$J484*Sheet2!C$8+Sheet2!$K484*Sheet2!C$9</f>
        <v>0</v>
      </c>
      <c r="N484" s="5">
        <f>$D484*Sheet2!D$2+Sheet2!$E484*Sheet2!D$3+Sheet2!$F484*Sheet2!D$4+Sheet2!$G484*Sheet2!D$5+Sheet2!$H484*Sheet2!D$6+Sheet2!$I484*Sheet2!D$7+Sheet2!$J484*Sheet2!D$8+Sheet2!$K484*Sheet2!D$9</f>
        <v>0</v>
      </c>
    </row>
    <row r="485" spans="1:14" x14ac:dyDescent="0.4">
      <c r="A485" s="1" t="s">
        <v>14</v>
      </c>
      <c r="B485" s="4">
        <v>2.00694444444444E-2</v>
      </c>
      <c r="F485" t="e">
        <v>#DIV/0!</v>
      </c>
      <c r="H485">
        <v>0</v>
      </c>
      <c r="I485">
        <v>0</v>
      </c>
      <c r="J485">
        <v>0</v>
      </c>
      <c r="K485">
        <v>0</v>
      </c>
      <c r="L485" s="5">
        <f>$D485*Sheet2!B$2+Sheet2!$E485*Sheet2!B$3+Sheet2!$F485*Sheet2!B$4+Sheet2!$G485*Sheet2!B$5+Sheet2!$H485*Sheet2!B$6+Sheet2!$I485*Sheet2!B$7+Sheet2!$J485*Sheet2!B$8+Sheet2!$K485*Sheet2!B$9</f>
        <v>0</v>
      </c>
      <c r="M485" s="5">
        <f>$D485*Sheet2!C$2+Sheet2!$E485*Sheet2!C$3+Sheet2!$F485*Sheet2!C$4+Sheet2!$G485*Sheet2!C$5+Sheet2!$H485*Sheet2!C$6+Sheet2!$I485*Sheet2!C$7+Sheet2!$J485*Sheet2!C$8+Sheet2!$K485*Sheet2!C$9</f>
        <v>0</v>
      </c>
      <c r="N485" s="5">
        <f>$D485*Sheet2!D$2+Sheet2!$E485*Sheet2!D$3+Sheet2!$F485*Sheet2!D$4+Sheet2!$G485*Sheet2!D$5+Sheet2!$H485*Sheet2!D$6+Sheet2!$I485*Sheet2!D$7+Sheet2!$J485*Sheet2!D$8+Sheet2!$K485*Sheet2!D$9</f>
        <v>0</v>
      </c>
    </row>
    <row r="486" spans="1:14" x14ac:dyDescent="0.4">
      <c r="A486" s="1" t="s">
        <v>14</v>
      </c>
      <c r="B486" s="4">
        <v>2.0277777777777801E-2</v>
      </c>
      <c r="F486" t="e">
        <v>#DIV/0!</v>
      </c>
      <c r="H486">
        <v>0</v>
      </c>
      <c r="I486">
        <v>0</v>
      </c>
      <c r="J486">
        <v>0</v>
      </c>
      <c r="K486">
        <v>0</v>
      </c>
      <c r="L486" s="5">
        <f>$D486*Sheet2!B$2+Sheet2!$E486*Sheet2!B$3+Sheet2!$F486*Sheet2!B$4+Sheet2!$G486*Sheet2!B$5+Sheet2!$H486*Sheet2!B$6+Sheet2!$I486*Sheet2!B$7+Sheet2!$J486*Sheet2!B$8+Sheet2!$K486*Sheet2!B$9</f>
        <v>0</v>
      </c>
      <c r="M486" s="5">
        <f>$D486*Sheet2!C$2+Sheet2!$E486*Sheet2!C$3+Sheet2!$F486*Sheet2!C$4+Sheet2!$G486*Sheet2!C$5+Sheet2!$H486*Sheet2!C$6+Sheet2!$I486*Sheet2!C$7+Sheet2!$J486*Sheet2!C$8+Sheet2!$K486*Sheet2!C$9</f>
        <v>0</v>
      </c>
      <c r="N486" s="5">
        <f>$D486*Sheet2!D$2+Sheet2!$E486*Sheet2!D$3+Sheet2!$F486*Sheet2!D$4+Sheet2!$G486*Sheet2!D$5+Sheet2!$H486*Sheet2!D$6+Sheet2!$I486*Sheet2!D$7+Sheet2!$J486*Sheet2!D$8+Sheet2!$K486*Sheet2!D$9</f>
        <v>0</v>
      </c>
    </row>
    <row r="487" spans="1:14" x14ac:dyDescent="0.4">
      <c r="A487" s="1" t="s">
        <v>14</v>
      </c>
      <c r="B487" s="4">
        <v>2.07175925925926E-2</v>
      </c>
      <c r="F487" t="e">
        <v>#DIV/0!</v>
      </c>
      <c r="H487">
        <v>0</v>
      </c>
      <c r="I487">
        <v>0</v>
      </c>
      <c r="J487">
        <v>0</v>
      </c>
      <c r="K487">
        <v>0</v>
      </c>
      <c r="L487" s="5">
        <f>$D487*Sheet2!B$2+Sheet2!$E487*Sheet2!B$3+Sheet2!$F487*Sheet2!B$4+Sheet2!$G487*Sheet2!B$5+Sheet2!$H487*Sheet2!B$6+Sheet2!$I487*Sheet2!B$7+Sheet2!$J487*Sheet2!B$8+Sheet2!$K487*Sheet2!B$9</f>
        <v>0</v>
      </c>
      <c r="M487" s="5">
        <f>$D487*Sheet2!C$2+Sheet2!$E487*Sheet2!C$3+Sheet2!$F487*Sheet2!C$4+Sheet2!$G487*Sheet2!C$5+Sheet2!$H487*Sheet2!C$6+Sheet2!$I487*Sheet2!C$7+Sheet2!$J487*Sheet2!C$8+Sheet2!$K487*Sheet2!C$9</f>
        <v>0</v>
      </c>
      <c r="N487" s="5">
        <f>$D487*Sheet2!D$2+Sheet2!$E487*Sheet2!D$3+Sheet2!$F487*Sheet2!D$4+Sheet2!$G487*Sheet2!D$5+Sheet2!$H487*Sheet2!D$6+Sheet2!$I487*Sheet2!D$7+Sheet2!$J487*Sheet2!D$8+Sheet2!$K487*Sheet2!D$9</f>
        <v>0</v>
      </c>
    </row>
    <row r="488" spans="1:14" x14ac:dyDescent="0.4">
      <c r="A488" s="1" t="s">
        <v>14</v>
      </c>
      <c r="B488" s="4">
        <v>2.1192129629629599E-2</v>
      </c>
      <c r="F488" t="e">
        <v>#DIV/0!</v>
      </c>
      <c r="H488">
        <v>0</v>
      </c>
      <c r="I488">
        <v>0</v>
      </c>
      <c r="J488">
        <v>0</v>
      </c>
      <c r="K488">
        <v>0</v>
      </c>
      <c r="L488" s="5">
        <f>$D488*Sheet2!B$2+Sheet2!$E488*Sheet2!B$3+Sheet2!$F488*Sheet2!B$4+Sheet2!$G488*Sheet2!B$5+Sheet2!$H488*Sheet2!B$6+Sheet2!$I488*Sheet2!B$7+Sheet2!$J488*Sheet2!B$8+Sheet2!$K488*Sheet2!B$9</f>
        <v>0</v>
      </c>
      <c r="M488" s="5">
        <f>$D488*Sheet2!C$2+Sheet2!$E488*Sheet2!C$3+Sheet2!$F488*Sheet2!C$4+Sheet2!$G488*Sheet2!C$5+Sheet2!$H488*Sheet2!C$6+Sheet2!$I488*Sheet2!C$7+Sheet2!$J488*Sheet2!C$8+Sheet2!$K488*Sheet2!C$9</f>
        <v>0</v>
      </c>
      <c r="N488" s="5">
        <f>$D488*Sheet2!D$2+Sheet2!$E488*Sheet2!D$3+Sheet2!$F488*Sheet2!D$4+Sheet2!$G488*Sheet2!D$5+Sheet2!$H488*Sheet2!D$6+Sheet2!$I488*Sheet2!D$7+Sheet2!$J488*Sheet2!D$8+Sheet2!$K488*Sheet2!D$9</f>
        <v>0</v>
      </c>
    </row>
    <row r="489" spans="1:14" x14ac:dyDescent="0.4">
      <c r="A489" s="1" t="s">
        <v>14</v>
      </c>
      <c r="B489" s="4">
        <v>2.1689814814814801E-2</v>
      </c>
      <c r="F489" t="e">
        <v>#DIV/0!</v>
      </c>
      <c r="H489">
        <v>0</v>
      </c>
      <c r="I489">
        <v>0</v>
      </c>
      <c r="J489">
        <v>0</v>
      </c>
      <c r="K489">
        <v>0</v>
      </c>
      <c r="L489" s="5">
        <f>$D489*Sheet2!B$2+Sheet2!$E489*Sheet2!B$3+Sheet2!$F489*Sheet2!B$4+Sheet2!$G489*Sheet2!B$5+Sheet2!$H489*Sheet2!B$6+Sheet2!$I489*Sheet2!B$7+Sheet2!$J489*Sheet2!B$8+Sheet2!$K489*Sheet2!B$9</f>
        <v>0</v>
      </c>
      <c r="M489" s="5">
        <f>$D489*Sheet2!C$2+Sheet2!$E489*Sheet2!C$3+Sheet2!$F489*Sheet2!C$4+Sheet2!$G489*Sheet2!C$5+Sheet2!$H489*Sheet2!C$6+Sheet2!$I489*Sheet2!C$7+Sheet2!$J489*Sheet2!C$8+Sheet2!$K489*Sheet2!C$9</f>
        <v>0</v>
      </c>
      <c r="N489" s="5">
        <f>$D489*Sheet2!D$2+Sheet2!$E489*Sheet2!D$3+Sheet2!$F489*Sheet2!D$4+Sheet2!$G489*Sheet2!D$5+Sheet2!$H489*Sheet2!D$6+Sheet2!$I489*Sheet2!D$7+Sheet2!$J489*Sheet2!D$8+Sheet2!$K489*Sheet2!D$9</f>
        <v>0</v>
      </c>
    </row>
    <row r="490" spans="1:14" x14ac:dyDescent="0.4">
      <c r="A490" s="1" t="s">
        <v>14</v>
      </c>
      <c r="B490" s="4">
        <v>2.19212962962963E-2</v>
      </c>
      <c r="F490" t="e">
        <v>#DIV/0!</v>
      </c>
      <c r="H490">
        <v>0</v>
      </c>
      <c r="I490">
        <v>0</v>
      </c>
      <c r="J490">
        <v>0</v>
      </c>
      <c r="K490">
        <v>0</v>
      </c>
      <c r="L490" s="5">
        <f>$D490*Sheet2!B$2+Sheet2!$E490*Sheet2!B$3+Sheet2!$F490*Sheet2!B$4+Sheet2!$G490*Sheet2!B$5+Sheet2!$H490*Sheet2!B$6+Sheet2!$I490*Sheet2!B$7+Sheet2!$J490*Sheet2!B$8+Sheet2!$K490*Sheet2!B$9</f>
        <v>0</v>
      </c>
      <c r="M490" s="5">
        <f>$D490*Sheet2!C$2+Sheet2!$E490*Sheet2!C$3+Sheet2!$F490*Sheet2!C$4+Sheet2!$G490*Sheet2!C$5+Sheet2!$H490*Sheet2!C$6+Sheet2!$I490*Sheet2!C$7+Sheet2!$J490*Sheet2!C$8+Sheet2!$K490*Sheet2!C$9</f>
        <v>0</v>
      </c>
      <c r="N490" s="5">
        <f>$D490*Sheet2!D$2+Sheet2!$E490*Sheet2!D$3+Sheet2!$F490*Sheet2!D$4+Sheet2!$G490*Sheet2!D$5+Sheet2!$H490*Sheet2!D$6+Sheet2!$I490*Sheet2!D$7+Sheet2!$J490*Sheet2!D$8+Sheet2!$K490*Sheet2!D$9</f>
        <v>0</v>
      </c>
    </row>
    <row r="491" spans="1:14" x14ac:dyDescent="0.4">
      <c r="A491" s="1" t="s">
        <v>14</v>
      </c>
      <c r="B491" s="4">
        <v>2.2939814814814798E-2</v>
      </c>
      <c r="F491" t="e">
        <v>#DIV/0!</v>
      </c>
      <c r="H491">
        <v>0</v>
      </c>
      <c r="I491">
        <v>0</v>
      </c>
      <c r="J491">
        <v>0</v>
      </c>
      <c r="K491">
        <v>0</v>
      </c>
      <c r="L491" s="5">
        <f>$D491*Sheet2!B$2+Sheet2!$E491*Sheet2!B$3+Sheet2!$F491*Sheet2!B$4+Sheet2!$G491*Sheet2!B$5+Sheet2!$H491*Sheet2!B$6+Sheet2!$I491*Sheet2!B$7+Sheet2!$J491*Sheet2!B$8+Sheet2!$K491*Sheet2!B$9</f>
        <v>0</v>
      </c>
      <c r="M491" s="5">
        <f>$D491*Sheet2!C$2+Sheet2!$E491*Sheet2!C$3+Sheet2!$F491*Sheet2!C$4+Sheet2!$G491*Sheet2!C$5+Sheet2!$H491*Sheet2!C$6+Sheet2!$I491*Sheet2!C$7+Sheet2!$J491*Sheet2!C$8+Sheet2!$K491*Sheet2!C$9</f>
        <v>0</v>
      </c>
      <c r="N491" s="5">
        <f>$D491*Sheet2!D$2+Sheet2!$E491*Sheet2!D$3+Sheet2!$F491*Sheet2!D$4+Sheet2!$G491*Sheet2!D$5+Sheet2!$H491*Sheet2!D$6+Sheet2!$I491*Sheet2!D$7+Sheet2!$J491*Sheet2!D$8+Sheet2!$K491*Sheet2!D$9</f>
        <v>0</v>
      </c>
    </row>
    <row r="492" spans="1:14" x14ac:dyDescent="0.4">
      <c r="A492" s="1" t="s">
        <v>14</v>
      </c>
      <c r="B492" s="4">
        <v>2.3125E-2</v>
      </c>
      <c r="F492" t="e">
        <v>#DIV/0!</v>
      </c>
      <c r="H492">
        <v>0</v>
      </c>
      <c r="I492">
        <v>0</v>
      </c>
      <c r="J492">
        <v>0</v>
      </c>
      <c r="K492">
        <v>0</v>
      </c>
      <c r="L492" s="5">
        <f>$D492*Sheet2!B$2+Sheet2!$E492*Sheet2!B$3+Sheet2!$F492*Sheet2!B$4+Sheet2!$G492*Sheet2!B$5+Sheet2!$H492*Sheet2!B$6+Sheet2!$I492*Sheet2!B$7+Sheet2!$J492*Sheet2!B$8+Sheet2!$K492*Sheet2!B$9</f>
        <v>0</v>
      </c>
      <c r="M492" s="5">
        <f>$D492*Sheet2!C$2+Sheet2!$E492*Sheet2!C$3+Sheet2!$F492*Sheet2!C$4+Sheet2!$G492*Sheet2!C$5+Sheet2!$H492*Sheet2!C$6+Sheet2!$I492*Sheet2!C$7+Sheet2!$J492*Sheet2!C$8+Sheet2!$K492*Sheet2!C$9</f>
        <v>0</v>
      </c>
      <c r="N492" s="5">
        <f>$D492*Sheet2!D$2+Sheet2!$E492*Sheet2!D$3+Sheet2!$F492*Sheet2!D$4+Sheet2!$G492*Sheet2!D$5+Sheet2!$H492*Sheet2!D$6+Sheet2!$I492*Sheet2!D$7+Sheet2!$J492*Sheet2!D$8+Sheet2!$K492*Sheet2!D$9</f>
        <v>0</v>
      </c>
    </row>
    <row r="493" spans="1:14" x14ac:dyDescent="0.4">
      <c r="A493" s="1" t="s">
        <v>14</v>
      </c>
      <c r="B493" s="4">
        <v>2.33333333333333E-2</v>
      </c>
      <c r="F493" t="e">
        <v>#DIV/0!</v>
      </c>
      <c r="H493">
        <v>0</v>
      </c>
      <c r="I493">
        <v>0</v>
      </c>
      <c r="J493">
        <v>0</v>
      </c>
      <c r="K493">
        <v>0</v>
      </c>
      <c r="L493" s="5">
        <f>$D493*Sheet2!B$2+Sheet2!$E493*Sheet2!B$3+Sheet2!$F493*Sheet2!B$4+Sheet2!$G493*Sheet2!B$5+Sheet2!$H493*Sheet2!B$6+Sheet2!$I493*Sheet2!B$7+Sheet2!$J493*Sheet2!B$8+Sheet2!$K493*Sheet2!B$9</f>
        <v>0</v>
      </c>
      <c r="M493" s="5">
        <f>$D493*Sheet2!C$2+Sheet2!$E493*Sheet2!C$3+Sheet2!$F493*Sheet2!C$4+Sheet2!$G493*Sheet2!C$5+Sheet2!$H493*Sheet2!C$6+Sheet2!$I493*Sheet2!C$7+Sheet2!$J493*Sheet2!C$8+Sheet2!$K493*Sheet2!C$9</f>
        <v>0</v>
      </c>
      <c r="N493" s="5">
        <f>$D493*Sheet2!D$2+Sheet2!$E493*Sheet2!D$3+Sheet2!$F493*Sheet2!D$4+Sheet2!$G493*Sheet2!D$5+Sheet2!$H493*Sheet2!D$6+Sheet2!$I493*Sheet2!D$7+Sheet2!$J493*Sheet2!D$8+Sheet2!$K493*Sheet2!D$9</f>
        <v>0</v>
      </c>
    </row>
    <row r="494" spans="1:14" x14ac:dyDescent="0.4">
      <c r="A494" s="1" t="s">
        <v>14</v>
      </c>
      <c r="B494" s="4">
        <v>2.36458333333333E-2</v>
      </c>
      <c r="F494" t="e">
        <v>#DIV/0!</v>
      </c>
      <c r="H494">
        <v>0</v>
      </c>
      <c r="I494">
        <v>0</v>
      </c>
      <c r="J494">
        <v>0</v>
      </c>
      <c r="K494">
        <v>0</v>
      </c>
      <c r="L494" s="5">
        <f>$D494*Sheet2!B$2+Sheet2!$E494*Sheet2!B$3+Sheet2!$F494*Sheet2!B$4+Sheet2!$G494*Sheet2!B$5+Sheet2!$H494*Sheet2!B$6+Sheet2!$I494*Sheet2!B$7+Sheet2!$J494*Sheet2!B$8+Sheet2!$K494*Sheet2!B$9</f>
        <v>0</v>
      </c>
      <c r="M494" s="5">
        <f>$D494*Sheet2!C$2+Sheet2!$E494*Sheet2!C$3+Sheet2!$F494*Sheet2!C$4+Sheet2!$G494*Sheet2!C$5+Sheet2!$H494*Sheet2!C$6+Sheet2!$I494*Sheet2!C$7+Sheet2!$J494*Sheet2!C$8+Sheet2!$K494*Sheet2!C$9</f>
        <v>0</v>
      </c>
      <c r="N494" s="5">
        <f>$D494*Sheet2!D$2+Sheet2!$E494*Sheet2!D$3+Sheet2!$F494*Sheet2!D$4+Sheet2!$G494*Sheet2!D$5+Sheet2!$H494*Sheet2!D$6+Sheet2!$I494*Sheet2!D$7+Sheet2!$J494*Sheet2!D$8+Sheet2!$K494*Sheet2!D$9</f>
        <v>0</v>
      </c>
    </row>
    <row r="495" spans="1:14" x14ac:dyDescent="0.4">
      <c r="A495" s="1" t="s">
        <v>14</v>
      </c>
      <c r="B495" s="4">
        <v>2.4143518518518502E-2</v>
      </c>
      <c r="F495" t="e">
        <v>#DIV/0!</v>
      </c>
      <c r="H495">
        <v>0</v>
      </c>
      <c r="I495">
        <v>0</v>
      </c>
      <c r="J495">
        <v>0</v>
      </c>
      <c r="K495">
        <v>0</v>
      </c>
      <c r="L495" s="5">
        <f>$D495*Sheet2!B$2+Sheet2!$E495*Sheet2!B$3+Sheet2!$F495*Sheet2!B$4+Sheet2!$G495*Sheet2!B$5+Sheet2!$H495*Sheet2!B$6+Sheet2!$I495*Sheet2!B$7+Sheet2!$J495*Sheet2!B$8+Sheet2!$K495*Sheet2!B$9</f>
        <v>0</v>
      </c>
      <c r="M495" s="5">
        <f>$D495*Sheet2!C$2+Sheet2!$E495*Sheet2!C$3+Sheet2!$F495*Sheet2!C$4+Sheet2!$G495*Sheet2!C$5+Sheet2!$H495*Sheet2!C$6+Sheet2!$I495*Sheet2!C$7+Sheet2!$J495*Sheet2!C$8+Sheet2!$K495*Sheet2!C$9</f>
        <v>0</v>
      </c>
      <c r="N495" s="5">
        <f>$D495*Sheet2!D$2+Sheet2!$E495*Sheet2!D$3+Sheet2!$F495*Sheet2!D$4+Sheet2!$G495*Sheet2!D$5+Sheet2!$H495*Sheet2!D$6+Sheet2!$I495*Sheet2!D$7+Sheet2!$J495*Sheet2!D$8+Sheet2!$K495*Sheet2!D$9</f>
        <v>0</v>
      </c>
    </row>
    <row r="496" spans="1:14" x14ac:dyDescent="0.4">
      <c r="A496" s="1" t="s">
        <v>14</v>
      </c>
      <c r="B496" s="4">
        <v>2.4479166666666701E-2</v>
      </c>
      <c r="F496" t="e">
        <v>#DIV/0!</v>
      </c>
      <c r="H496">
        <v>0</v>
      </c>
      <c r="I496">
        <v>0</v>
      </c>
      <c r="J496">
        <v>0</v>
      </c>
      <c r="K496">
        <v>0</v>
      </c>
      <c r="L496" s="5">
        <f>$D496*Sheet2!B$2+Sheet2!$E496*Sheet2!B$3+Sheet2!$F496*Sheet2!B$4+Sheet2!$G496*Sheet2!B$5+Sheet2!$H496*Sheet2!B$6+Sheet2!$I496*Sheet2!B$7+Sheet2!$J496*Sheet2!B$8+Sheet2!$K496*Sheet2!B$9</f>
        <v>0</v>
      </c>
      <c r="M496" s="5">
        <f>$D496*Sheet2!C$2+Sheet2!$E496*Sheet2!C$3+Sheet2!$F496*Sheet2!C$4+Sheet2!$G496*Sheet2!C$5+Sheet2!$H496*Sheet2!C$6+Sheet2!$I496*Sheet2!C$7+Sheet2!$J496*Sheet2!C$8+Sheet2!$K496*Sheet2!C$9</f>
        <v>0</v>
      </c>
      <c r="N496" s="5">
        <f>$D496*Sheet2!D$2+Sheet2!$E496*Sheet2!D$3+Sheet2!$F496*Sheet2!D$4+Sheet2!$G496*Sheet2!D$5+Sheet2!$H496*Sheet2!D$6+Sheet2!$I496*Sheet2!D$7+Sheet2!$J496*Sheet2!D$8+Sheet2!$K496*Sheet2!D$9</f>
        <v>0</v>
      </c>
    </row>
    <row r="497" spans="1:14" x14ac:dyDescent="0.4">
      <c r="A497" s="1" t="s">
        <v>14</v>
      </c>
      <c r="B497" s="4">
        <v>2.4837962962962999E-2</v>
      </c>
      <c r="F497" t="e">
        <v>#DIV/0!</v>
      </c>
      <c r="H497">
        <v>0</v>
      </c>
      <c r="I497">
        <v>0</v>
      </c>
      <c r="J497">
        <v>0</v>
      </c>
      <c r="K497">
        <v>0</v>
      </c>
      <c r="L497" s="5">
        <f>$D497*Sheet2!B$2+Sheet2!$E497*Sheet2!B$3+Sheet2!$F497*Sheet2!B$4+Sheet2!$G497*Sheet2!B$5+Sheet2!$H497*Sheet2!B$6+Sheet2!$I497*Sheet2!B$7+Sheet2!$J497*Sheet2!B$8+Sheet2!$K497*Sheet2!B$9</f>
        <v>0</v>
      </c>
      <c r="M497" s="5">
        <f>$D497*Sheet2!C$2+Sheet2!$E497*Sheet2!C$3+Sheet2!$F497*Sheet2!C$4+Sheet2!$G497*Sheet2!C$5+Sheet2!$H497*Sheet2!C$6+Sheet2!$I497*Sheet2!C$7+Sheet2!$J497*Sheet2!C$8+Sheet2!$K497*Sheet2!C$9</f>
        <v>0</v>
      </c>
      <c r="N497" s="5">
        <f>$D497*Sheet2!D$2+Sheet2!$E497*Sheet2!D$3+Sheet2!$F497*Sheet2!D$4+Sheet2!$G497*Sheet2!D$5+Sheet2!$H497*Sheet2!D$6+Sheet2!$I497*Sheet2!D$7+Sheet2!$J497*Sheet2!D$8+Sheet2!$K497*Sheet2!D$9</f>
        <v>0</v>
      </c>
    </row>
    <row r="498" spans="1:14" x14ac:dyDescent="0.4">
      <c r="A498" s="1" t="s">
        <v>14</v>
      </c>
      <c r="B498" s="4">
        <v>2.5104166666666702E-2</v>
      </c>
      <c r="F498" t="e">
        <v>#DIV/0!</v>
      </c>
      <c r="H498">
        <v>0</v>
      </c>
      <c r="I498">
        <v>0</v>
      </c>
      <c r="J498">
        <v>0</v>
      </c>
      <c r="K498">
        <v>0</v>
      </c>
      <c r="L498" s="5">
        <f>$D498*Sheet2!B$2+Sheet2!$E498*Sheet2!B$3+Sheet2!$F498*Sheet2!B$4+Sheet2!$G498*Sheet2!B$5+Sheet2!$H498*Sheet2!B$6+Sheet2!$I498*Sheet2!B$7+Sheet2!$J498*Sheet2!B$8+Sheet2!$K498*Sheet2!B$9</f>
        <v>0</v>
      </c>
      <c r="M498" s="5">
        <f>$D498*Sheet2!C$2+Sheet2!$E498*Sheet2!C$3+Sheet2!$F498*Sheet2!C$4+Sheet2!$G498*Sheet2!C$5+Sheet2!$H498*Sheet2!C$6+Sheet2!$I498*Sheet2!C$7+Sheet2!$J498*Sheet2!C$8+Sheet2!$K498*Sheet2!C$9</f>
        <v>0</v>
      </c>
      <c r="N498" s="5">
        <f>$D498*Sheet2!D$2+Sheet2!$E498*Sheet2!D$3+Sheet2!$F498*Sheet2!D$4+Sheet2!$G498*Sheet2!D$5+Sheet2!$H498*Sheet2!D$6+Sheet2!$I498*Sheet2!D$7+Sheet2!$J498*Sheet2!D$8+Sheet2!$K498*Sheet2!D$9</f>
        <v>0</v>
      </c>
    </row>
    <row r="499" spans="1:14" x14ac:dyDescent="0.4">
      <c r="A499" s="1" t="s">
        <v>14</v>
      </c>
      <c r="B499" s="4">
        <v>2.5451388888888898E-2</v>
      </c>
      <c r="F499" t="e">
        <v>#DIV/0!</v>
      </c>
      <c r="H499">
        <v>0</v>
      </c>
      <c r="I499">
        <v>0</v>
      </c>
      <c r="J499">
        <v>0</v>
      </c>
      <c r="K499">
        <v>0</v>
      </c>
      <c r="L499" s="5">
        <f>$D499*Sheet2!B$2+Sheet2!$E499*Sheet2!B$3+Sheet2!$F499*Sheet2!B$4+Sheet2!$G499*Sheet2!B$5+Sheet2!$H499*Sheet2!B$6+Sheet2!$I499*Sheet2!B$7+Sheet2!$J499*Sheet2!B$8+Sheet2!$K499*Sheet2!B$9</f>
        <v>0</v>
      </c>
      <c r="M499" s="5">
        <f>$D499*Sheet2!C$2+Sheet2!$E499*Sheet2!C$3+Sheet2!$F499*Sheet2!C$4+Sheet2!$G499*Sheet2!C$5+Sheet2!$H499*Sheet2!C$6+Sheet2!$I499*Sheet2!C$7+Sheet2!$J499*Sheet2!C$8+Sheet2!$K499*Sheet2!C$9</f>
        <v>0</v>
      </c>
      <c r="N499" s="5">
        <f>$D499*Sheet2!D$2+Sheet2!$E499*Sheet2!D$3+Sheet2!$F499*Sheet2!D$4+Sheet2!$G499*Sheet2!D$5+Sheet2!$H499*Sheet2!D$6+Sheet2!$I499*Sheet2!D$7+Sheet2!$J499*Sheet2!D$8+Sheet2!$K499*Sheet2!D$9</f>
        <v>0</v>
      </c>
    </row>
    <row r="500" spans="1:14" x14ac:dyDescent="0.4">
      <c r="A500" s="1" t="s">
        <v>14</v>
      </c>
      <c r="B500" s="4">
        <v>2.5960648148148101E-2</v>
      </c>
      <c r="F500" t="e">
        <v>#DIV/0!</v>
      </c>
      <c r="H500">
        <v>0</v>
      </c>
      <c r="I500">
        <v>0</v>
      </c>
      <c r="J500">
        <v>0</v>
      </c>
      <c r="K500">
        <v>0</v>
      </c>
      <c r="L500" s="5">
        <f>$D500*Sheet2!B$2+Sheet2!$E500*Sheet2!B$3+Sheet2!$F500*Sheet2!B$4+Sheet2!$G500*Sheet2!B$5+Sheet2!$H500*Sheet2!B$6+Sheet2!$I500*Sheet2!B$7+Sheet2!$J500*Sheet2!B$8+Sheet2!$K500*Sheet2!B$9</f>
        <v>0</v>
      </c>
      <c r="M500" s="5">
        <f>$D500*Sheet2!C$2+Sheet2!$E500*Sheet2!C$3+Sheet2!$F500*Sheet2!C$4+Sheet2!$G500*Sheet2!C$5+Sheet2!$H500*Sheet2!C$6+Sheet2!$I500*Sheet2!C$7+Sheet2!$J500*Sheet2!C$8+Sheet2!$K500*Sheet2!C$9</f>
        <v>0</v>
      </c>
      <c r="N500" s="5">
        <f>$D500*Sheet2!D$2+Sheet2!$E500*Sheet2!D$3+Sheet2!$F500*Sheet2!D$4+Sheet2!$G500*Sheet2!D$5+Sheet2!$H500*Sheet2!D$6+Sheet2!$I500*Sheet2!D$7+Sheet2!$J500*Sheet2!D$8+Sheet2!$K500*Sheet2!D$9</f>
        <v>0</v>
      </c>
    </row>
    <row r="501" spans="1:14" x14ac:dyDescent="0.4">
      <c r="A501" s="1" t="s">
        <v>14</v>
      </c>
      <c r="B501" s="4">
        <v>2.6319444444444399E-2</v>
      </c>
      <c r="F501" t="e">
        <v>#DIV/0!</v>
      </c>
      <c r="H501">
        <v>0</v>
      </c>
      <c r="I501">
        <v>0</v>
      </c>
      <c r="J501">
        <v>0</v>
      </c>
      <c r="K501">
        <v>0</v>
      </c>
      <c r="L501" s="5">
        <f>$D501*Sheet2!B$2+Sheet2!$E501*Sheet2!B$3+Sheet2!$F501*Sheet2!B$4+Sheet2!$G501*Sheet2!B$5+Sheet2!$H501*Sheet2!B$6+Sheet2!$I501*Sheet2!B$7+Sheet2!$J501*Sheet2!B$8+Sheet2!$K501*Sheet2!B$9</f>
        <v>0</v>
      </c>
      <c r="M501" s="5">
        <f>$D501*Sheet2!C$2+Sheet2!$E501*Sheet2!C$3+Sheet2!$F501*Sheet2!C$4+Sheet2!$G501*Sheet2!C$5+Sheet2!$H501*Sheet2!C$6+Sheet2!$I501*Sheet2!C$7+Sheet2!$J501*Sheet2!C$8+Sheet2!$K501*Sheet2!C$9</f>
        <v>0</v>
      </c>
      <c r="N501" s="5">
        <f>$D501*Sheet2!D$2+Sheet2!$E501*Sheet2!D$3+Sheet2!$F501*Sheet2!D$4+Sheet2!$G501*Sheet2!D$5+Sheet2!$H501*Sheet2!D$6+Sheet2!$I501*Sheet2!D$7+Sheet2!$J501*Sheet2!D$8+Sheet2!$K501*Sheet2!D$9</f>
        <v>0</v>
      </c>
    </row>
    <row r="502" spans="1:14" x14ac:dyDescent="0.4">
      <c r="A502" s="1" t="s">
        <v>14</v>
      </c>
      <c r="B502" s="4">
        <v>2.6574074074074101E-2</v>
      </c>
      <c r="F502" t="e">
        <v>#DIV/0!</v>
      </c>
      <c r="H502">
        <v>0</v>
      </c>
      <c r="I502">
        <v>0</v>
      </c>
      <c r="J502">
        <v>0</v>
      </c>
      <c r="K502">
        <v>0</v>
      </c>
      <c r="L502" s="5">
        <f>$D502*Sheet2!B$2+Sheet2!$E502*Sheet2!B$3+Sheet2!$F502*Sheet2!B$4+Sheet2!$G502*Sheet2!B$5+Sheet2!$H502*Sheet2!B$6+Sheet2!$I502*Sheet2!B$7+Sheet2!$J502*Sheet2!B$8+Sheet2!$K502*Sheet2!B$9</f>
        <v>0</v>
      </c>
      <c r="M502" s="5">
        <f>$D502*Sheet2!C$2+Sheet2!$E502*Sheet2!C$3+Sheet2!$F502*Sheet2!C$4+Sheet2!$G502*Sheet2!C$5+Sheet2!$H502*Sheet2!C$6+Sheet2!$I502*Sheet2!C$7+Sheet2!$J502*Sheet2!C$8+Sheet2!$K502*Sheet2!C$9</f>
        <v>0</v>
      </c>
      <c r="N502" s="5">
        <f>$D502*Sheet2!D$2+Sheet2!$E502*Sheet2!D$3+Sheet2!$F502*Sheet2!D$4+Sheet2!$G502*Sheet2!D$5+Sheet2!$H502*Sheet2!D$6+Sheet2!$I502*Sheet2!D$7+Sheet2!$J502*Sheet2!D$8+Sheet2!$K502*Sheet2!D$9</f>
        <v>0</v>
      </c>
    </row>
    <row r="503" spans="1:14" x14ac:dyDescent="0.4">
      <c r="A503" s="1" t="s">
        <v>14</v>
      </c>
      <c r="B503" s="4">
        <v>2.6921296296296301E-2</v>
      </c>
      <c r="F503" t="e">
        <v>#DIV/0!</v>
      </c>
      <c r="H503">
        <v>0</v>
      </c>
      <c r="I503">
        <v>0</v>
      </c>
      <c r="J503">
        <v>0</v>
      </c>
      <c r="K503">
        <v>0</v>
      </c>
      <c r="L503" s="5">
        <f>$D503*Sheet2!B$2+Sheet2!$E503*Sheet2!B$3+Sheet2!$F503*Sheet2!B$4+Sheet2!$G503*Sheet2!B$5+Sheet2!$H503*Sheet2!B$6+Sheet2!$I503*Sheet2!B$7+Sheet2!$J503*Sheet2!B$8+Sheet2!$K503*Sheet2!B$9</f>
        <v>0</v>
      </c>
      <c r="M503" s="5">
        <f>$D503*Sheet2!C$2+Sheet2!$E503*Sheet2!C$3+Sheet2!$F503*Sheet2!C$4+Sheet2!$G503*Sheet2!C$5+Sheet2!$H503*Sheet2!C$6+Sheet2!$I503*Sheet2!C$7+Sheet2!$J503*Sheet2!C$8+Sheet2!$K503*Sheet2!C$9</f>
        <v>0</v>
      </c>
      <c r="N503" s="5">
        <f>$D503*Sheet2!D$2+Sheet2!$E503*Sheet2!D$3+Sheet2!$F503*Sheet2!D$4+Sheet2!$G503*Sheet2!D$5+Sheet2!$H503*Sheet2!D$6+Sheet2!$I503*Sheet2!D$7+Sheet2!$J503*Sheet2!D$8+Sheet2!$K503*Sheet2!D$9</f>
        <v>0</v>
      </c>
    </row>
    <row r="504" spans="1:14" x14ac:dyDescent="0.4">
      <c r="A504" s="1" t="s">
        <v>14</v>
      </c>
      <c r="B504" s="4">
        <v>2.72569444444444E-2</v>
      </c>
      <c r="F504" t="e">
        <v>#DIV/0!</v>
      </c>
      <c r="H504">
        <v>0</v>
      </c>
      <c r="I504">
        <v>0</v>
      </c>
      <c r="J504">
        <v>0</v>
      </c>
      <c r="K504">
        <v>0</v>
      </c>
      <c r="L504" s="5">
        <f>$D504*Sheet2!B$2+Sheet2!$E504*Sheet2!B$3+Sheet2!$F504*Sheet2!B$4+Sheet2!$G504*Sheet2!B$5+Sheet2!$H504*Sheet2!B$6+Sheet2!$I504*Sheet2!B$7+Sheet2!$J504*Sheet2!B$8+Sheet2!$K504*Sheet2!B$9</f>
        <v>0</v>
      </c>
      <c r="M504" s="5">
        <f>$D504*Sheet2!C$2+Sheet2!$E504*Sheet2!C$3+Sheet2!$F504*Sheet2!C$4+Sheet2!$G504*Sheet2!C$5+Sheet2!$H504*Sheet2!C$6+Sheet2!$I504*Sheet2!C$7+Sheet2!$J504*Sheet2!C$8+Sheet2!$K504*Sheet2!C$9</f>
        <v>0</v>
      </c>
      <c r="N504" s="5">
        <f>$D504*Sheet2!D$2+Sheet2!$E504*Sheet2!D$3+Sheet2!$F504*Sheet2!D$4+Sheet2!$G504*Sheet2!D$5+Sheet2!$H504*Sheet2!D$6+Sheet2!$I504*Sheet2!D$7+Sheet2!$J504*Sheet2!D$8+Sheet2!$K504*Sheet2!D$9</f>
        <v>0</v>
      </c>
    </row>
    <row r="505" spans="1:14" x14ac:dyDescent="0.4">
      <c r="A505" s="1" t="s">
        <v>14</v>
      </c>
      <c r="B505" s="4">
        <v>2.7777777777777801E-2</v>
      </c>
      <c r="F505" t="e">
        <v>#DIV/0!</v>
      </c>
      <c r="H505">
        <v>0</v>
      </c>
      <c r="I505">
        <v>0</v>
      </c>
      <c r="J505">
        <v>0</v>
      </c>
      <c r="K505">
        <v>0</v>
      </c>
      <c r="L505" s="5">
        <f>$D505*Sheet2!B$2+Sheet2!$E505*Sheet2!B$3+Sheet2!$F505*Sheet2!B$4+Sheet2!$G505*Sheet2!B$5+Sheet2!$H505*Sheet2!B$6+Sheet2!$I505*Sheet2!B$7+Sheet2!$J505*Sheet2!B$8+Sheet2!$K505*Sheet2!B$9</f>
        <v>0</v>
      </c>
      <c r="M505" s="5">
        <f>$D505*Sheet2!C$2+Sheet2!$E505*Sheet2!C$3+Sheet2!$F505*Sheet2!C$4+Sheet2!$G505*Sheet2!C$5+Sheet2!$H505*Sheet2!C$6+Sheet2!$I505*Sheet2!C$7+Sheet2!$J505*Sheet2!C$8+Sheet2!$K505*Sheet2!C$9</f>
        <v>0</v>
      </c>
      <c r="N505" s="5">
        <f>$D505*Sheet2!D$2+Sheet2!$E505*Sheet2!D$3+Sheet2!$F505*Sheet2!D$4+Sheet2!$G505*Sheet2!D$5+Sheet2!$H505*Sheet2!D$6+Sheet2!$I505*Sheet2!D$7+Sheet2!$J505*Sheet2!D$8+Sheet2!$K505*Sheet2!D$9</f>
        <v>0</v>
      </c>
    </row>
    <row r="506" spans="1:14" x14ac:dyDescent="0.4">
      <c r="A506" s="1" t="s">
        <v>14</v>
      </c>
      <c r="B506" s="4">
        <v>2.8344907407407399E-2</v>
      </c>
      <c r="F506" t="e">
        <v>#DIV/0!</v>
      </c>
      <c r="H506">
        <v>0</v>
      </c>
      <c r="I506">
        <v>0</v>
      </c>
      <c r="J506">
        <v>0</v>
      </c>
      <c r="K506">
        <v>0</v>
      </c>
      <c r="L506" s="5">
        <f>$D506*Sheet2!B$2+Sheet2!$E506*Sheet2!B$3+Sheet2!$F506*Sheet2!B$4+Sheet2!$G506*Sheet2!B$5+Sheet2!$H506*Sheet2!B$6+Sheet2!$I506*Sheet2!B$7+Sheet2!$J506*Sheet2!B$8+Sheet2!$K506*Sheet2!B$9</f>
        <v>0</v>
      </c>
      <c r="M506" s="5">
        <f>$D506*Sheet2!C$2+Sheet2!$E506*Sheet2!C$3+Sheet2!$F506*Sheet2!C$4+Sheet2!$G506*Sheet2!C$5+Sheet2!$H506*Sheet2!C$6+Sheet2!$I506*Sheet2!C$7+Sheet2!$J506*Sheet2!C$8+Sheet2!$K506*Sheet2!C$9</f>
        <v>0</v>
      </c>
      <c r="N506" s="5">
        <f>$D506*Sheet2!D$2+Sheet2!$E506*Sheet2!D$3+Sheet2!$F506*Sheet2!D$4+Sheet2!$G506*Sheet2!D$5+Sheet2!$H506*Sheet2!D$6+Sheet2!$I506*Sheet2!D$7+Sheet2!$J506*Sheet2!D$8+Sheet2!$K506*Sheet2!D$9</f>
        <v>0</v>
      </c>
    </row>
    <row r="507" spans="1:14" x14ac:dyDescent="0.4">
      <c r="A507" s="1" t="s">
        <v>14</v>
      </c>
      <c r="B507" s="4">
        <v>2.93634259259259E-2</v>
      </c>
      <c r="F507" t="e">
        <v>#DIV/0!</v>
      </c>
      <c r="H507">
        <v>0</v>
      </c>
      <c r="I507">
        <v>0</v>
      </c>
      <c r="J507">
        <v>0</v>
      </c>
      <c r="K507">
        <v>0</v>
      </c>
      <c r="L507" s="5">
        <f>$D507*Sheet2!B$2+Sheet2!$E507*Sheet2!B$3+Sheet2!$F507*Sheet2!B$4+Sheet2!$G507*Sheet2!B$5+Sheet2!$H507*Sheet2!B$6+Sheet2!$I507*Sheet2!B$7+Sheet2!$J507*Sheet2!B$8+Sheet2!$K507*Sheet2!B$9</f>
        <v>0</v>
      </c>
      <c r="M507" s="5">
        <f>$D507*Sheet2!C$2+Sheet2!$E507*Sheet2!C$3+Sheet2!$F507*Sheet2!C$4+Sheet2!$G507*Sheet2!C$5+Sheet2!$H507*Sheet2!C$6+Sheet2!$I507*Sheet2!C$7+Sheet2!$J507*Sheet2!C$8+Sheet2!$K507*Sheet2!C$9</f>
        <v>0</v>
      </c>
      <c r="N507" s="5">
        <f>$D507*Sheet2!D$2+Sheet2!$E507*Sheet2!D$3+Sheet2!$F507*Sheet2!D$4+Sheet2!$G507*Sheet2!D$5+Sheet2!$H507*Sheet2!D$6+Sheet2!$I507*Sheet2!D$7+Sheet2!$J507*Sheet2!D$8+Sheet2!$K507*Sheet2!D$9</f>
        <v>0</v>
      </c>
    </row>
    <row r="508" spans="1:14" x14ac:dyDescent="0.4">
      <c r="A508" s="1" t="s">
        <v>14</v>
      </c>
      <c r="B508" s="4">
        <v>2.9826388888888899E-2</v>
      </c>
      <c r="F508" t="e">
        <v>#DIV/0!</v>
      </c>
      <c r="H508">
        <v>0</v>
      </c>
      <c r="I508">
        <v>0</v>
      </c>
      <c r="J508">
        <v>0</v>
      </c>
      <c r="K508">
        <v>0</v>
      </c>
      <c r="L508" s="5">
        <f>$D508*Sheet2!B$2+Sheet2!$E508*Sheet2!B$3+Sheet2!$F508*Sheet2!B$4+Sheet2!$G508*Sheet2!B$5+Sheet2!$H508*Sheet2!B$6+Sheet2!$I508*Sheet2!B$7+Sheet2!$J508*Sheet2!B$8+Sheet2!$K508*Sheet2!B$9</f>
        <v>0</v>
      </c>
      <c r="M508" s="5">
        <f>$D508*Sheet2!C$2+Sheet2!$E508*Sheet2!C$3+Sheet2!$F508*Sheet2!C$4+Sheet2!$G508*Sheet2!C$5+Sheet2!$H508*Sheet2!C$6+Sheet2!$I508*Sheet2!C$7+Sheet2!$J508*Sheet2!C$8+Sheet2!$K508*Sheet2!C$9</f>
        <v>0</v>
      </c>
      <c r="N508" s="5">
        <f>$D508*Sheet2!D$2+Sheet2!$E508*Sheet2!D$3+Sheet2!$F508*Sheet2!D$4+Sheet2!$G508*Sheet2!D$5+Sheet2!$H508*Sheet2!D$6+Sheet2!$I508*Sheet2!D$7+Sheet2!$J508*Sheet2!D$8+Sheet2!$K508*Sheet2!D$9</f>
        <v>0</v>
      </c>
    </row>
    <row r="509" spans="1:14" x14ac:dyDescent="0.4">
      <c r="A509" s="1" t="s">
        <v>14</v>
      </c>
      <c r="B509" s="4">
        <v>3.00462962962963E-2</v>
      </c>
      <c r="F509" t="e">
        <v>#DIV/0!</v>
      </c>
      <c r="H509">
        <v>0</v>
      </c>
      <c r="I509">
        <v>0</v>
      </c>
      <c r="J509">
        <v>0</v>
      </c>
      <c r="K509">
        <v>0</v>
      </c>
      <c r="L509" s="5">
        <f>$D509*Sheet2!B$2+Sheet2!$E509*Sheet2!B$3+Sheet2!$F509*Sheet2!B$4+Sheet2!$G509*Sheet2!B$5+Sheet2!$H509*Sheet2!B$6+Sheet2!$I509*Sheet2!B$7+Sheet2!$J509*Sheet2!B$8+Sheet2!$K509*Sheet2!B$9</f>
        <v>0</v>
      </c>
      <c r="M509" s="5">
        <f>$D509*Sheet2!C$2+Sheet2!$E509*Sheet2!C$3+Sheet2!$F509*Sheet2!C$4+Sheet2!$G509*Sheet2!C$5+Sheet2!$H509*Sheet2!C$6+Sheet2!$I509*Sheet2!C$7+Sheet2!$J509*Sheet2!C$8+Sheet2!$K509*Sheet2!C$9</f>
        <v>0</v>
      </c>
      <c r="N509" s="5">
        <f>$D509*Sheet2!D$2+Sheet2!$E509*Sheet2!D$3+Sheet2!$F509*Sheet2!D$4+Sheet2!$G509*Sheet2!D$5+Sheet2!$H509*Sheet2!D$6+Sheet2!$I509*Sheet2!D$7+Sheet2!$J509*Sheet2!D$8+Sheet2!$K509*Sheet2!D$9</f>
        <v>0</v>
      </c>
    </row>
    <row r="510" spans="1:14" x14ac:dyDescent="0.4">
      <c r="A510" s="1" t="s">
        <v>14</v>
      </c>
      <c r="B510" s="4">
        <v>3.0231481481481502E-2</v>
      </c>
      <c r="F510" t="e">
        <v>#DIV/0!</v>
      </c>
      <c r="H510">
        <v>0</v>
      </c>
      <c r="I510">
        <v>0</v>
      </c>
      <c r="J510">
        <v>0</v>
      </c>
      <c r="K510">
        <v>0</v>
      </c>
      <c r="L510" s="5">
        <f>$D510*Sheet2!B$2+Sheet2!$E510*Sheet2!B$3+Sheet2!$F510*Sheet2!B$4+Sheet2!$G510*Sheet2!B$5+Sheet2!$H510*Sheet2!B$6+Sheet2!$I510*Sheet2!B$7+Sheet2!$J510*Sheet2!B$8+Sheet2!$K510*Sheet2!B$9</f>
        <v>0</v>
      </c>
      <c r="M510" s="5">
        <f>$D510*Sheet2!C$2+Sheet2!$E510*Sheet2!C$3+Sheet2!$F510*Sheet2!C$4+Sheet2!$G510*Sheet2!C$5+Sheet2!$H510*Sheet2!C$6+Sheet2!$I510*Sheet2!C$7+Sheet2!$J510*Sheet2!C$8+Sheet2!$K510*Sheet2!C$9</f>
        <v>0</v>
      </c>
      <c r="N510" s="5">
        <f>$D510*Sheet2!D$2+Sheet2!$E510*Sheet2!D$3+Sheet2!$F510*Sheet2!D$4+Sheet2!$G510*Sheet2!D$5+Sheet2!$H510*Sheet2!D$6+Sheet2!$I510*Sheet2!D$7+Sheet2!$J510*Sheet2!D$8+Sheet2!$K510*Sheet2!D$9</f>
        <v>0</v>
      </c>
    </row>
    <row r="511" spans="1:14" x14ac:dyDescent="0.4">
      <c r="A511" s="1" t="s">
        <v>14</v>
      </c>
      <c r="B511" s="4">
        <v>3.0659722222222199E-2</v>
      </c>
      <c r="F511" t="e">
        <v>#DIV/0!</v>
      </c>
      <c r="H511">
        <v>0</v>
      </c>
      <c r="I511">
        <v>0</v>
      </c>
      <c r="J511">
        <v>0</v>
      </c>
      <c r="K511">
        <v>0</v>
      </c>
      <c r="L511" s="5">
        <f>$D511*Sheet2!B$2+Sheet2!$E511*Sheet2!B$3+Sheet2!$F511*Sheet2!B$4+Sheet2!$G511*Sheet2!B$5+Sheet2!$H511*Sheet2!B$6+Sheet2!$I511*Sheet2!B$7+Sheet2!$J511*Sheet2!B$8+Sheet2!$K511*Sheet2!B$9</f>
        <v>0</v>
      </c>
      <c r="M511" s="5">
        <f>$D511*Sheet2!C$2+Sheet2!$E511*Sheet2!C$3+Sheet2!$F511*Sheet2!C$4+Sheet2!$G511*Sheet2!C$5+Sheet2!$H511*Sheet2!C$6+Sheet2!$I511*Sheet2!C$7+Sheet2!$J511*Sheet2!C$8+Sheet2!$K511*Sheet2!C$9</f>
        <v>0</v>
      </c>
      <c r="N511" s="5">
        <f>$D511*Sheet2!D$2+Sheet2!$E511*Sheet2!D$3+Sheet2!$F511*Sheet2!D$4+Sheet2!$G511*Sheet2!D$5+Sheet2!$H511*Sheet2!D$6+Sheet2!$I511*Sheet2!D$7+Sheet2!$J511*Sheet2!D$8+Sheet2!$K511*Sheet2!D$9</f>
        <v>0</v>
      </c>
    </row>
    <row r="512" spans="1:14" x14ac:dyDescent="0.4">
      <c r="A512" s="1" t="s">
        <v>14</v>
      </c>
      <c r="B512" s="4">
        <v>3.1087962962963001E-2</v>
      </c>
      <c r="F512" t="e">
        <v>#DIV/0!</v>
      </c>
      <c r="H512">
        <v>0</v>
      </c>
      <c r="I512">
        <v>0</v>
      </c>
      <c r="J512">
        <v>0</v>
      </c>
      <c r="K512">
        <v>0</v>
      </c>
      <c r="L512" s="5">
        <f>$D512*Sheet2!B$2+Sheet2!$E512*Sheet2!B$3+Sheet2!$F512*Sheet2!B$4+Sheet2!$G512*Sheet2!B$5+Sheet2!$H512*Sheet2!B$6+Sheet2!$I512*Sheet2!B$7+Sheet2!$J512*Sheet2!B$8+Sheet2!$K512*Sheet2!B$9</f>
        <v>0</v>
      </c>
      <c r="M512" s="5">
        <f>$D512*Sheet2!C$2+Sheet2!$E512*Sheet2!C$3+Sheet2!$F512*Sheet2!C$4+Sheet2!$G512*Sheet2!C$5+Sheet2!$H512*Sheet2!C$6+Sheet2!$I512*Sheet2!C$7+Sheet2!$J512*Sheet2!C$8+Sheet2!$K512*Sheet2!C$9</f>
        <v>0</v>
      </c>
      <c r="N512" s="5">
        <f>$D512*Sheet2!D$2+Sheet2!$E512*Sheet2!D$3+Sheet2!$F512*Sheet2!D$4+Sheet2!$G512*Sheet2!D$5+Sheet2!$H512*Sheet2!D$6+Sheet2!$I512*Sheet2!D$7+Sheet2!$J512*Sheet2!D$8+Sheet2!$K512*Sheet2!D$9</f>
        <v>0</v>
      </c>
    </row>
    <row r="513" spans="1:14" x14ac:dyDescent="0.4">
      <c r="A513" s="1" t="s">
        <v>14</v>
      </c>
      <c r="B513" s="4">
        <v>3.15277777777778E-2</v>
      </c>
      <c r="F513" t="e">
        <v>#DIV/0!</v>
      </c>
      <c r="H513">
        <v>0</v>
      </c>
      <c r="I513">
        <v>0</v>
      </c>
      <c r="J513">
        <v>0</v>
      </c>
      <c r="K513">
        <v>0</v>
      </c>
      <c r="L513" s="5">
        <f>$D513*Sheet2!B$2+Sheet2!$E513*Sheet2!B$3+Sheet2!$F513*Sheet2!B$4+Sheet2!$G513*Sheet2!B$5+Sheet2!$H513*Sheet2!B$6+Sheet2!$I513*Sheet2!B$7+Sheet2!$J513*Sheet2!B$8+Sheet2!$K513*Sheet2!B$9</f>
        <v>0</v>
      </c>
      <c r="M513" s="5">
        <f>$D513*Sheet2!C$2+Sheet2!$E513*Sheet2!C$3+Sheet2!$F513*Sheet2!C$4+Sheet2!$G513*Sheet2!C$5+Sheet2!$H513*Sheet2!C$6+Sheet2!$I513*Sheet2!C$7+Sheet2!$J513*Sheet2!C$8+Sheet2!$K513*Sheet2!C$9</f>
        <v>0</v>
      </c>
      <c r="N513" s="5">
        <f>$D513*Sheet2!D$2+Sheet2!$E513*Sheet2!D$3+Sheet2!$F513*Sheet2!D$4+Sheet2!$G513*Sheet2!D$5+Sheet2!$H513*Sheet2!D$6+Sheet2!$I513*Sheet2!D$7+Sheet2!$J513*Sheet2!D$8+Sheet2!$K513*Sheet2!D$9</f>
        <v>0</v>
      </c>
    </row>
    <row r="514" spans="1:14" x14ac:dyDescent="0.4">
      <c r="A514" s="1" t="s">
        <v>14</v>
      </c>
      <c r="B514" s="4">
        <v>3.2083333333333297E-2</v>
      </c>
      <c r="F514" t="e">
        <v>#DIV/0!</v>
      </c>
      <c r="H514">
        <v>0</v>
      </c>
      <c r="I514">
        <v>0</v>
      </c>
      <c r="J514">
        <v>0</v>
      </c>
      <c r="K514">
        <v>0</v>
      </c>
      <c r="L514" s="5">
        <f>$D514*Sheet2!B$2+Sheet2!$E514*Sheet2!B$3+Sheet2!$F514*Sheet2!B$4+Sheet2!$G514*Sheet2!B$5+Sheet2!$H514*Sheet2!B$6+Sheet2!$I514*Sheet2!B$7+Sheet2!$J514*Sheet2!B$8+Sheet2!$K514*Sheet2!B$9</f>
        <v>0</v>
      </c>
      <c r="M514" s="5">
        <f>$D514*Sheet2!C$2+Sheet2!$E514*Sheet2!C$3+Sheet2!$F514*Sheet2!C$4+Sheet2!$G514*Sheet2!C$5+Sheet2!$H514*Sheet2!C$6+Sheet2!$I514*Sheet2!C$7+Sheet2!$J514*Sheet2!C$8+Sheet2!$K514*Sheet2!C$9</f>
        <v>0</v>
      </c>
      <c r="N514" s="5">
        <f>$D514*Sheet2!D$2+Sheet2!$E514*Sheet2!D$3+Sheet2!$F514*Sheet2!D$4+Sheet2!$G514*Sheet2!D$5+Sheet2!$H514*Sheet2!D$6+Sheet2!$I514*Sheet2!D$7+Sheet2!$J514*Sheet2!D$8+Sheet2!$K514*Sheet2!D$9</f>
        <v>0</v>
      </c>
    </row>
    <row r="515" spans="1:14" x14ac:dyDescent="0.4">
      <c r="A515" s="1" t="s">
        <v>14</v>
      </c>
      <c r="B515" s="4">
        <v>3.2337962962962999E-2</v>
      </c>
      <c r="F515" t="e">
        <v>#DIV/0!</v>
      </c>
      <c r="H515">
        <v>0</v>
      </c>
      <c r="I515">
        <v>0</v>
      </c>
      <c r="J515">
        <v>0</v>
      </c>
      <c r="K515">
        <v>0</v>
      </c>
      <c r="L515" s="5">
        <f>$D515*Sheet2!B$2+Sheet2!$E515*Sheet2!B$3+Sheet2!$F515*Sheet2!B$4+Sheet2!$G515*Sheet2!B$5+Sheet2!$H515*Sheet2!B$6+Sheet2!$I515*Sheet2!B$7+Sheet2!$J515*Sheet2!B$8+Sheet2!$K515*Sheet2!B$9</f>
        <v>0</v>
      </c>
      <c r="M515" s="5">
        <f>$D515*Sheet2!C$2+Sheet2!$E515*Sheet2!C$3+Sheet2!$F515*Sheet2!C$4+Sheet2!$G515*Sheet2!C$5+Sheet2!$H515*Sheet2!C$6+Sheet2!$I515*Sheet2!C$7+Sheet2!$J515*Sheet2!C$8+Sheet2!$K515*Sheet2!C$9</f>
        <v>0</v>
      </c>
      <c r="N515" s="5">
        <f>$D515*Sheet2!D$2+Sheet2!$E515*Sheet2!D$3+Sheet2!$F515*Sheet2!D$4+Sheet2!$G515*Sheet2!D$5+Sheet2!$H515*Sheet2!D$6+Sheet2!$I515*Sheet2!D$7+Sheet2!$J515*Sheet2!D$8+Sheet2!$K515*Sheet2!D$9</f>
        <v>0</v>
      </c>
    </row>
    <row r="516" spans="1:14" x14ac:dyDescent="0.4">
      <c r="A516" s="1" t="s">
        <v>14</v>
      </c>
      <c r="B516" s="4">
        <v>3.3483796296296303E-2</v>
      </c>
      <c r="F516" t="e">
        <v>#DIV/0!</v>
      </c>
      <c r="H516">
        <v>0</v>
      </c>
      <c r="I516">
        <v>0</v>
      </c>
      <c r="J516">
        <v>0</v>
      </c>
      <c r="K516">
        <v>0</v>
      </c>
      <c r="L516" s="5">
        <f>$D516*Sheet2!B$2+Sheet2!$E516*Sheet2!B$3+Sheet2!$F516*Sheet2!B$4+Sheet2!$G516*Sheet2!B$5+Sheet2!$H516*Sheet2!B$6+Sheet2!$I516*Sheet2!B$7+Sheet2!$J516*Sheet2!B$8+Sheet2!$K516*Sheet2!B$9</f>
        <v>0</v>
      </c>
      <c r="M516" s="5">
        <f>$D516*Sheet2!C$2+Sheet2!$E516*Sheet2!C$3+Sheet2!$F516*Sheet2!C$4+Sheet2!$G516*Sheet2!C$5+Sheet2!$H516*Sheet2!C$6+Sheet2!$I516*Sheet2!C$7+Sheet2!$J516*Sheet2!C$8+Sheet2!$K516*Sheet2!C$9</f>
        <v>0</v>
      </c>
      <c r="N516" s="5">
        <f>$D516*Sheet2!D$2+Sheet2!$E516*Sheet2!D$3+Sheet2!$F516*Sheet2!D$4+Sheet2!$G516*Sheet2!D$5+Sheet2!$H516*Sheet2!D$6+Sheet2!$I516*Sheet2!D$7+Sheet2!$J516*Sheet2!D$8+Sheet2!$K516*Sheet2!D$9</f>
        <v>0</v>
      </c>
    </row>
    <row r="517" spans="1:14" x14ac:dyDescent="0.4">
      <c r="A517" s="1" t="s">
        <v>14</v>
      </c>
      <c r="B517" s="4">
        <v>3.36574074074074E-2</v>
      </c>
      <c r="F517" t="e">
        <v>#DIV/0!</v>
      </c>
      <c r="H517">
        <v>0</v>
      </c>
      <c r="I517">
        <v>0</v>
      </c>
      <c r="J517">
        <v>0</v>
      </c>
      <c r="K517">
        <v>0</v>
      </c>
      <c r="L517" s="5">
        <f>$D517*Sheet2!B$2+Sheet2!$E517*Sheet2!B$3+Sheet2!$F517*Sheet2!B$4+Sheet2!$G517*Sheet2!B$5+Sheet2!$H517*Sheet2!B$6+Sheet2!$I517*Sheet2!B$7+Sheet2!$J517*Sheet2!B$8+Sheet2!$K517*Sheet2!B$9</f>
        <v>0</v>
      </c>
      <c r="M517" s="5">
        <f>$D517*Sheet2!C$2+Sheet2!$E517*Sheet2!C$3+Sheet2!$F517*Sheet2!C$4+Sheet2!$G517*Sheet2!C$5+Sheet2!$H517*Sheet2!C$6+Sheet2!$I517*Sheet2!C$7+Sheet2!$J517*Sheet2!C$8+Sheet2!$K517*Sheet2!C$9</f>
        <v>0</v>
      </c>
      <c r="N517" s="5">
        <f>$D517*Sheet2!D$2+Sheet2!$E517*Sheet2!D$3+Sheet2!$F517*Sheet2!D$4+Sheet2!$G517*Sheet2!D$5+Sheet2!$H517*Sheet2!D$6+Sheet2!$I517*Sheet2!D$7+Sheet2!$J517*Sheet2!D$8+Sheet2!$K517*Sheet2!D$9</f>
        <v>0</v>
      </c>
    </row>
    <row r="518" spans="1:14" x14ac:dyDescent="0.4">
      <c r="A518" s="1" t="s">
        <v>14</v>
      </c>
      <c r="B518" s="4">
        <v>3.39699074074074E-2</v>
      </c>
      <c r="F518" t="e">
        <v>#DIV/0!</v>
      </c>
      <c r="H518">
        <v>0</v>
      </c>
      <c r="I518">
        <v>0</v>
      </c>
      <c r="J518">
        <v>0</v>
      </c>
      <c r="K518">
        <v>0</v>
      </c>
      <c r="L518" s="5">
        <f>$D518*Sheet2!B$2+Sheet2!$E518*Sheet2!B$3+Sheet2!$F518*Sheet2!B$4+Sheet2!$G518*Sheet2!B$5+Sheet2!$H518*Sheet2!B$6+Sheet2!$I518*Sheet2!B$7+Sheet2!$J518*Sheet2!B$8+Sheet2!$K518*Sheet2!B$9</f>
        <v>0</v>
      </c>
      <c r="M518" s="5">
        <f>$D518*Sheet2!C$2+Sheet2!$E518*Sheet2!C$3+Sheet2!$F518*Sheet2!C$4+Sheet2!$G518*Sheet2!C$5+Sheet2!$H518*Sheet2!C$6+Sheet2!$I518*Sheet2!C$7+Sheet2!$J518*Sheet2!C$8+Sheet2!$K518*Sheet2!C$9</f>
        <v>0</v>
      </c>
      <c r="N518" s="5">
        <f>$D518*Sheet2!D$2+Sheet2!$E518*Sheet2!D$3+Sheet2!$F518*Sheet2!D$4+Sheet2!$G518*Sheet2!D$5+Sheet2!$H518*Sheet2!D$6+Sheet2!$I518*Sheet2!D$7+Sheet2!$J518*Sheet2!D$8+Sheet2!$K518*Sheet2!D$9</f>
        <v>0</v>
      </c>
    </row>
    <row r="519" spans="1:14" x14ac:dyDescent="0.4">
      <c r="A519" s="1" t="s">
        <v>14</v>
      </c>
      <c r="B519" s="4">
        <v>3.4375000000000003E-2</v>
      </c>
      <c r="F519" t="e">
        <v>#DIV/0!</v>
      </c>
      <c r="H519">
        <v>0</v>
      </c>
      <c r="I519">
        <v>0</v>
      </c>
      <c r="J519">
        <v>0</v>
      </c>
      <c r="K519">
        <v>0</v>
      </c>
      <c r="L519" s="5">
        <f>$D519*Sheet2!B$2+Sheet2!$E519*Sheet2!B$3+Sheet2!$F519*Sheet2!B$4+Sheet2!$G519*Sheet2!B$5+Sheet2!$H519*Sheet2!B$6+Sheet2!$I519*Sheet2!B$7+Sheet2!$J519*Sheet2!B$8+Sheet2!$K519*Sheet2!B$9</f>
        <v>0</v>
      </c>
      <c r="M519" s="5">
        <f>$D519*Sheet2!C$2+Sheet2!$E519*Sheet2!C$3+Sheet2!$F519*Sheet2!C$4+Sheet2!$G519*Sheet2!C$5+Sheet2!$H519*Sheet2!C$6+Sheet2!$I519*Sheet2!C$7+Sheet2!$J519*Sheet2!C$8+Sheet2!$K519*Sheet2!C$9</f>
        <v>0</v>
      </c>
      <c r="N519" s="5">
        <f>$D519*Sheet2!D$2+Sheet2!$E519*Sheet2!D$3+Sheet2!$F519*Sheet2!D$4+Sheet2!$G519*Sheet2!D$5+Sheet2!$H519*Sheet2!D$6+Sheet2!$I519*Sheet2!D$7+Sheet2!$J519*Sheet2!D$8+Sheet2!$K519*Sheet2!D$9</f>
        <v>0</v>
      </c>
    </row>
    <row r="520" spans="1:14" x14ac:dyDescent="0.4">
      <c r="A520" s="1" t="s">
        <v>14</v>
      </c>
      <c r="B520" s="4">
        <v>3.4594907407407401E-2</v>
      </c>
      <c r="F520" t="e">
        <v>#DIV/0!</v>
      </c>
      <c r="H520">
        <v>0</v>
      </c>
      <c r="I520">
        <v>0</v>
      </c>
      <c r="J520">
        <v>0</v>
      </c>
      <c r="K520">
        <v>0</v>
      </c>
      <c r="L520" s="5">
        <f>$D520*Sheet2!B$2+Sheet2!$E520*Sheet2!B$3+Sheet2!$F520*Sheet2!B$4+Sheet2!$G520*Sheet2!B$5+Sheet2!$H520*Sheet2!B$6+Sheet2!$I520*Sheet2!B$7+Sheet2!$J520*Sheet2!B$8+Sheet2!$K520*Sheet2!B$9</f>
        <v>0</v>
      </c>
      <c r="M520" s="5">
        <f>$D520*Sheet2!C$2+Sheet2!$E520*Sheet2!C$3+Sheet2!$F520*Sheet2!C$4+Sheet2!$G520*Sheet2!C$5+Sheet2!$H520*Sheet2!C$6+Sheet2!$I520*Sheet2!C$7+Sheet2!$J520*Sheet2!C$8+Sheet2!$K520*Sheet2!C$9</f>
        <v>0</v>
      </c>
      <c r="N520" s="5">
        <f>$D520*Sheet2!D$2+Sheet2!$E520*Sheet2!D$3+Sheet2!$F520*Sheet2!D$4+Sheet2!$G520*Sheet2!D$5+Sheet2!$H520*Sheet2!D$6+Sheet2!$I520*Sheet2!D$7+Sheet2!$J520*Sheet2!D$8+Sheet2!$K520*Sheet2!D$9</f>
        <v>0</v>
      </c>
    </row>
    <row r="521" spans="1:14" x14ac:dyDescent="0.4">
      <c r="A521" s="1" t="s">
        <v>14</v>
      </c>
      <c r="B521" s="4">
        <v>3.51041666666667E-2</v>
      </c>
      <c r="F521" t="e">
        <v>#DIV/0!</v>
      </c>
      <c r="H521">
        <v>0</v>
      </c>
      <c r="I521">
        <v>0</v>
      </c>
      <c r="J521">
        <v>0</v>
      </c>
      <c r="K521">
        <v>0</v>
      </c>
      <c r="L521" s="5">
        <f>$D521*Sheet2!B$2+Sheet2!$E521*Sheet2!B$3+Sheet2!$F521*Sheet2!B$4+Sheet2!$G521*Sheet2!B$5+Sheet2!$H521*Sheet2!B$6+Sheet2!$I521*Sheet2!B$7+Sheet2!$J521*Sheet2!B$8+Sheet2!$K521*Sheet2!B$9</f>
        <v>0</v>
      </c>
      <c r="M521" s="5">
        <f>$D521*Sheet2!C$2+Sheet2!$E521*Sheet2!C$3+Sheet2!$F521*Sheet2!C$4+Sheet2!$G521*Sheet2!C$5+Sheet2!$H521*Sheet2!C$6+Sheet2!$I521*Sheet2!C$7+Sheet2!$J521*Sheet2!C$8+Sheet2!$K521*Sheet2!C$9</f>
        <v>0</v>
      </c>
      <c r="N521" s="5">
        <f>$D521*Sheet2!D$2+Sheet2!$E521*Sheet2!D$3+Sheet2!$F521*Sheet2!D$4+Sheet2!$G521*Sheet2!D$5+Sheet2!$H521*Sheet2!D$6+Sheet2!$I521*Sheet2!D$7+Sheet2!$J521*Sheet2!D$8+Sheet2!$K521*Sheet2!D$9</f>
        <v>0</v>
      </c>
    </row>
    <row r="522" spans="1:14" x14ac:dyDescent="0.4">
      <c r="A522" s="1" t="s">
        <v>14</v>
      </c>
      <c r="B522" s="4">
        <v>3.5358796296296298E-2</v>
      </c>
      <c r="F522" t="e">
        <v>#DIV/0!</v>
      </c>
      <c r="H522">
        <v>0</v>
      </c>
      <c r="I522">
        <v>0</v>
      </c>
      <c r="J522">
        <v>0</v>
      </c>
      <c r="K522">
        <v>0</v>
      </c>
      <c r="L522" s="5">
        <f>$D522*Sheet2!B$2+Sheet2!$E522*Sheet2!B$3+Sheet2!$F522*Sheet2!B$4+Sheet2!$G522*Sheet2!B$5+Sheet2!$H522*Sheet2!B$6+Sheet2!$I522*Sheet2!B$7+Sheet2!$J522*Sheet2!B$8+Sheet2!$K522*Sheet2!B$9</f>
        <v>0</v>
      </c>
      <c r="M522" s="5">
        <f>$D522*Sheet2!C$2+Sheet2!$E522*Sheet2!C$3+Sheet2!$F522*Sheet2!C$4+Sheet2!$G522*Sheet2!C$5+Sheet2!$H522*Sheet2!C$6+Sheet2!$I522*Sheet2!C$7+Sheet2!$J522*Sheet2!C$8+Sheet2!$K522*Sheet2!C$9</f>
        <v>0</v>
      </c>
      <c r="N522" s="5">
        <f>$D522*Sheet2!D$2+Sheet2!$E522*Sheet2!D$3+Sheet2!$F522*Sheet2!D$4+Sheet2!$G522*Sheet2!D$5+Sheet2!$H522*Sheet2!D$6+Sheet2!$I522*Sheet2!D$7+Sheet2!$J522*Sheet2!D$8+Sheet2!$K522*Sheet2!D$9</f>
        <v>0</v>
      </c>
    </row>
    <row r="523" spans="1:14" x14ac:dyDescent="0.4">
      <c r="A523" s="1" t="s">
        <v>14</v>
      </c>
      <c r="B523" s="4">
        <v>3.5567129629629601E-2</v>
      </c>
      <c r="F523" t="e">
        <v>#DIV/0!</v>
      </c>
      <c r="H523">
        <v>0</v>
      </c>
      <c r="I523">
        <v>0</v>
      </c>
      <c r="J523">
        <v>0</v>
      </c>
      <c r="K523">
        <v>0</v>
      </c>
      <c r="L523" s="5">
        <f>$D523*Sheet2!B$2+Sheet2!$E523*Sheet2!B$3+Sheet2!$F523*Sheet2!B$4+Sheet2!$G523*Sheet2!B$5+Sheet2!$H523*Sheet2!B$6+Sheet2!$I523*Sheet2!B$7+Sheet2!$J523*Sheet2!B$8+Sheet2!$K523*Sheet2!B$9</f>
        <v>0</v>
      </c>
      <c r="M523" s="5">
        <f>$D523*Sheet2!C$2+Sheet2!$E523*Sheet2!C$3+Sheet2!$F523*Sheet2!C$4+Sheet2!$G523*Sheet2!C$5+Sheet2!$H523*Sheet2!C$6+Sheet2!$I523*Sheet2!C$7+Sheet2!$J523*Sheet2!C$8+Sheet2!$K523*Sheet2!C$9</f>
        <v>0</v>
      </c>
      <c r="N523" s="5">
        <f>$D523*Sheet2!D$2+Sheet2!$E523*Sheet2!D$3+Sheet2!$F523*Sheet2!D$4+Sheet2!$G523*Sheet2!D$5+Sheet2!$H523*Sheet2!D$6+Sheet2!$I523*Sheet2!D$7+Sheet2!$J523*Sheet2!D$8+Sheet2!$K523*Sheet2!D$9</f>
        <v>0</v>
      </c>
    </row>
    <row r="524" spans="1:14" x14ac:dyDescent="0.4">
      <c r="A524" s="1" t="s">
        <v>14</v>
      </c>
      <c r="B524" s="4">
        <v>3.6006944444444397E-2</v>
      </c>
      <c r="F524" t="e">
        <v>#DIV/0!</v>
      </c>
      <c r="H524">
        <v>0</v>
      </c>
      <c r="I524">
        <v>0</v>
      </c>
      <c r="J524">
        <v>0</v>
      </c>
      <c r="K524">
        <v>0</v>
      </c>
      <c r="L524" s="5">
        <f>$D524*Sheet2!B$2+Sheet2!$E524*Sheet2!B$3+Sheet2!$F524*Sheet2!B$4+Sheet2!$G524*Sheet2!B$5+Sheet2!$H524*Sheet2!B$6+Sheet2!$I524*Sheet2!B$7+Sheet2!$J524*Sheet2!B$8+Sheet2!$K524*Sheet2!B$9</f>
        <v>0</v>
      </c>
      <c r="M524" s="5">
        <f>$D524*Sheet2!C$2+Sheet2!$E524*Sheet2!C$3+Sheet2!$F524*Sheet2!C$4+Sheet2!$G524*Sheet2!C$5+Sheet2!$H524*Sheet2!C$6+Sheet2!$I524*Sheet2!C$7+Sheet2!$J524*Sheet2!C$8+Sheet2!$K524*Sheet2!C$9</f>
        <v>0</v>
      </c>
      <c r="N524" s="5">
        <f>$D524*Sheet2!D$2+Sheet2!$E524*Sheet2!D$3+Sheet2!$F524*Sheet2!D$4+Sheet2!$G524*Sheet2!D$5+Sheet2!$H524*Sheet2!D$6+Sheet2!$I524*Sheet2!D$7+Sheet2!$J524*Sheet2!D$8+Sheet2!$K524*Sheet2!D$9</f>
        <v>0</v>
      </c>
    </row>
    <row r="525" spans="1:14" x14ac:dyDescent="0.4">
      <c r="A525" s="1" t="s">
        <v>14</v>
      </c>
      <c r="B525" s="4">
        <v>3.6608796296296299E-2</v>
      </c>
      <c r="F525" t="e">
        <v>#DIV/0!</v>
      </c>
      <c r="H525">
        <v>0</v>
      </c>
      <c r="I525">
        <v>0</v>
      </c>
      <c r="J525">
        <v>0</v>
      </c>
      <c r="K525">
        <v>0</v>
      </c>
      <c r="L525" s="5">
        <f>$D525*Sheet2!B$2+Sheet2!$E525*Sheet2!B$3+Sheet2!$F525*Sheet2!B$4+Sheet2!$G525*Sheet2!B$5+Sheet2!$H525*Sheet2!B$6+Sheet2!$I525*Sheet2!B$7+Sheet2!$J525*Sheet2!B$8+Sheet2!$K525*Sheet2!B$9</f>
        <v>0</v>
      </c>
      <c r="M525" s="5">
        <f>$D525*Sheet2!C$2+Sheet2!$E525*Sheet2!C$3+Sheet2!$F525*Sheet2!C$4+Sheet2!$G525*Sheet2!C$5+Sheet2!$H525*Sheet2!C$6+Sheet2!$I525*Sheet2!C$7+Sheet2!$J525*Sheet2!C$8+Sheet2!$K525*Sheet2!C$9</f>
        <v>0</v>
      </c>
      <c r="N525" s="5">
        <f>$D525*Sheet2!D$2+Sheet2!$E525*Sheet2!D$3+Sheet2!$F525*Sheet2!D$4+Sheet2!$G525*Sheet2!D$5+Sheet2!$H525*Sheet2!D$6+Sheet2!$I525*Sheet2!D$7+Sheet2!$J525*Sheet2!D$8+Sheet2!$K525*Sheet2!D$9</f>
        <v>0</v>
      </c>
    </row>
    <row r="526" spans="1:14" x14ac:dyDescent="0.4">
      <c r="A526" s="1" t="s">
        <v>14</v>
      </c>
      <c r="B526" s="4">
        <v>3.7048611111111102E-2</v>
      </c>
      <c r="F526" t="e">
        <v>#DIV/0!</v>
      </c>
      <c r="H526">
        <v>0</v>
      </c>
      <c r="I526">
        <v>0</v>
      </c>
      <c r="J526">
        <v>0</v>
      </c>
      <c r="K526">
        <v>0</v>
      </c>
      <c r="L526" s="5">
        <f>$D526*Sheet2!B$2+Sheet2!$E526*Sheet2!B$3+Sheet2!$F526*Sheet2!B$4+Sheet2!$G526*Sheet2!B$5+Sheet2!$H526*Sheet2!B$6+Sheet2!$I526*Sheet2!B$7+Sheet2!$J526*Sheet2!B$8+Sheet2!$K526*Sheet2!B$9</f>
        <v>0</v>
      </c>
      <c r="M526" s="5">
        <f>$D526*Sheet2!C$2+Sheet2!$E526*Sheet2!C$3+Sheet2!$F526*Sheet2!C$4+Sheet2!$G526*Sheet2!C$5+Sheet2!$H526*Sheet2!C$6+Sheet2!$I526*Sheet2!C$7+Sheet2!$J526*Sheet2!C$8+Sheet2!$K526*Sheet2!C$9</f>
        <v>0</v>
      </c>
      <c r="N526" s="5">
        <f>$D526*Sheet2!D$2+Sheet2!$E526*Sheet2!D$3+Sheet2!$F526*Sheet2!D$4+Sheet2!$G526*Sheet2!D$5+Sheet2!$H526*Sheet2!D$6+Sheet2!$I526*Sheet2!D$7+Sheet2!$J526*Sheet2!D$8+Sheet2!$K526*Sheet2!D$9</f>
        <v>0</v>
      </c>
    </row>
    <row r="527" spans="1:14" x14ac:dyDescent="0.4">
      <c r="A527" s="1" t="s">
        <v>14</v>
      </c>
      <c r="B527" s="4">
        <v>3.78587962962963E-2</v>
      </c>
      <c r="F527" t="e">
        <v>#DIV/0!</v>
      </c>
      <c r="H527">
        <v>0</v>
      </c>
      <c r="I527">
        <v>0</v>
      </c>
      <c r="J527">
        <v>0</v>
      </c>
      <c r="K527">
        <v>0</v>
      </c>
      <c r="L527" s="5">
        <f>$D527*Sheet2!B$2+Sheet2!$E527*Sheet2!B$3+Sheet2!$F527*Sheet2!B$4+Sheet2!$G527*Sheet2!B$5+Sheet2!$H527*Sheet2!B$6+Sheet2!$I527*Sheet2!B$7+Sheet2!$J527*Sheet2!B$8+Sheet2!$K527*Sheet2!B$9</f>
        <v>0</v>
      </c>
      <c r="M527" s="5">
        <f>$D527*Sheet2!C$2+Sheet2!$E527*Sheet2!C$3+Sheet2!$F527*Sheet2!C$4+Sheet2!$G527*Sheet2!C$5+Sheet2!$H527*Sheet2!C$6+Sheet2!$I527*Sheet2!C$7+Sheet2!$J527*Sheet2!C$8+Sheet2!$K527*Sheet2!C$9</f>
        <v>0</v>
      </c>
      <c r="N527" s="5">
        <f>$D527*Sheet2!D$2+Sheet2!$E527*Sheet2!D$3+Sheet2!$F527*Sheet2!D$4+Sheet2!$G527*Sheet2!D$5+Sheet2!$H527*Sheet2!D$6+Sheet2!$I527*Sheet2!D$7+Sheet2!$J527*Sheet2!D$8+Sheet2!$K527*Sheet2!D$9</f>
        <v>0</v>
      </c>
    </row>
    <row r="528" spans="1:14" x14ac:dyDescent="0.4">
      <c r="A528" s="1" t="s">
        <v>14</v>
      </c>
      <c r="B528" s="4">
        <v>3.8391203703703698E-2</v>
      </c>
      <c r="F528" t="e">
        <v>#DIV/0!</v>
      </c>
      <c r="H528">
        <v>0</v>
      </c>
      <c r="I528">
        <v>0</v>
      </c>
      <c r="J528">
        <v>0</v>
      </c>
      <c r="K528">
        <v>0</v>
      </c>
      <c r="L528" s="5">
        <f>$D528*Sheet2!B$2+Sheet2!$E528*Sheet2!B$3+Sheet2!$F528*Sheet2!B$4+Sheet2!$G528*Sheet2!B$5+Sheet2!$H528*Sheet2!B$6+Sheet2!$I528*Sheet2!B$7+Sheet2!$J528*Sheet2!B$8+Sheet2!$K528*Sheet2!B$9</f>
        <v>0</v>
      </c>
      <c r="M528" s="5">
        <f>$D528*Sheet2!C$2+Sheet2!$E528*Sheet2!C$3+Sheet2!$F528*Sheet2!C$4+Sheet2!$G528*Sheet2!C$5+Sheet2!$H528*Sheet2!C$6+Sheet2!$I528*Sheet2!C$7+Sheet2!$J528*Sheet2!C$8+Sheet2!$K528*Sheet2!C$9</f>
        <v>0</v>
      </c>
      <c r="N528" s="5">
        <f>$D528*Sheet2!D$2+Sheet2!$E528*Sheet2!D$3+Sheet2!$F528*Sheet2!D$4+Sheet2!$G528*Sheet2!D$5+Sheet2!$H528*Sheet2!D$6+Sheet2!$I528*Sheet2!D$7+Sheet2!$J528*Sheet2!D$8+Sheet2!$K528*Sheet2!D$9</f>
        <v>0</v>
      </c>
    </row>
    <row r="529" spans="1:14" x14ac:dyDescent="0.4">
      <c r="A529" s="1" t="s">
        <v>14</v>
      </c>
      <c r="B529" s="4">
        <v>3.8773148148148098E-2</v>
      </c>
      <c r="F529" t="e">
        <v>#DIV/0!</v>
      </c>
      <c r="H529">
        <v>0</v>
      </c>
      <c r="I529">
        <v>0</v>
      </c>
      <c r="J529">
        <v>0</v>
      </c>
      <c r="K529">
        <v>0</v>
      </c>
      <c r="L529" s="5">
        <f>$D529*Sheet2!B$2+Sheet2!$E529*Sheet2!B$3+Sheet2!$F529*Sheet2!B$4+Sheet2!$G529*Sheet2!B$5+Sheet2!$H529*Sheet2!B$6+Sheet2!$I529*Sheet2!B$7+Sheet2!$J529*Sheet2!B$8+Sheet2!$K529*Sheet2!B$9</f>
        <v>0</v>
      </c>
      <c r="M529" s="5">
        <f>$D529*Sheet2!C$2+Sheet2!$E529*Sheet2!C$3+Sheet2!$F529*Sheet2!C$4+Sheet2!$G529*Sheet2!C$5+Sheet2!$H529*Sheet2!C$6+Sheet2!$I529*Sheet2!C$7+Sheet2!$J529*Sheet2!C$8+Sheet2!$K529*Sheet2!C$9</f>
        <v>0</v>
      </c>
      <c r="N529" s="5">
        <f>$D529*Sheet2!D$2+Sheet2!$E529*Sheet2!D$3+Sheet2!$F529*Sheet2!D$4+Sheet2!$G529*Sheet2!D$5+Sheet2!$H529*Sheet2!D$6+Sheet2!$I529*Sheet2!D$7+Sheet2!$J529*Sheet2!D$8+Sheet2!$K529*Sheet2!D$9</f>
        <v>0</v>
      </c>
    </row>
    <row r="530" spans="1:14" x14ac:dyDescent="0.4">
      <c r="A530" s="1" t="s">
        <v>14</v>
      </c>
      <c r="B530" s="4">
        <v>3.9398148148148099E-2</v>
      </c>
      <c r="F530" t="e">
        <v>#DIV/0!</v>
      </c>
      <c r="H530">
        <v>0</v>
      </c>
      <c r="I530">
        <v>0</v>
      </c>
      <c r="J530">
        <v>0</v>
      </c>
      <c r="K530">
        <v>0</v>
      </c>
      <c r="L530" s="5">
        <f>$D530*Sheet2!B$2+Sheet2!$E530*Sheet2!B$3+Sheet2!$F530*Sheet2!B$4+Sheet2!$G530*Sheet2!B$5+Sheet2!$H530*Sheet2!B$6+Sheet2!$I530*Sheet2!B$7+Sheet2!$J530*Sheet2!B$8+Sheet2!$K530*Sheet2!B$9</f>
        <v>0</v>
      </c>
      <c r="M530" s="5">
        <f>$D530*Sheet2!C$2+Sheet2!$E530*Sheet2!C$3+Sheet2!$F530*Sheet2!C$4+Sheet2!$G530*Sheet2!C$5+Sheet2!$H530*Sheet2!C$6+Sheet2!$I530*Sheet2!C$7+Sheet2!$J530*Sheet2!C$8+Sheet2!$K530*Sheet2!C$9</f>
        <v>0</v>
      </c>
      <c r="N530" s="5">
        <f>$D530*Sheet2!D$2+Sheet2!$E530*Sheet2!D$3+Sheet2!$F530*Sheet2!D$4+Sheet2!$G530*Sheet2!D$5+Sheet2!$H530*Sheet2!D$6+Sheet2!$I530*Sheet2!D$7+Sheet2!$J530*Sheet2!D$8+Sheet2!$K530*Sheet2!D$9</f>
        <v>0</v>
      </c>
    </row>
    <row r="531" spans="1:14" x14ac:dyDescent="0.4">
      <c r="A531" s="1" t="s">
        <v>14</v>
      </c>
      <c r="B531" s="4">
        <v>3.9745370370370403E-2</v>
      </c>
      <c r="F531" t="e">
        <v>#DIV/0!</v>
      </c>
      <c r="H531">
        <v>0</v>
      </c>
      <c r="I531">
        <v>0</v>
      </c>
      <c r="J531">
        <v>0</v>
      </c>
      <c r="K531">
        <v>0</v>
      </c>
      <c r="L531" s="5">
        <f>$D531*Sheet2!B$2+Sheet2!$E531*Sheet2!B$3+Sheet2!$F531*Sheet2!B$4+Sheet2!$G531*Sheet2!B$5+Sheet2!$H531*Sheet2!B$6+Sheet2!$I531*Sheet2!B$7+Sheet2!$J531*Sheet2!B$8+Sheet2!$K531*Sheet2!B$9</f>
        <v>0</v>
      </c>
      <c r="M531" s="5">
        <f>$D531*Sheet2!C$2+Sheet2!$E531*Sheet2!C$3+Sheet2!$F531*Sheet2!C$4+Sheet2!$G531*Sheet2!C$5+Sheet2!$H531*Sheet2!C$6+Sheet2!$I531*Sheet2!C$7+Sheet2!$J531*Sheet2!C$8+Sheet2!$K531*Sheet2!C$9</f>
        <v>0</v>
      </c>
      <c r="N531" s="5">
        <f>$D531*Sheet2!D$2+Sheet2!$E531*Sheet2!D$3+Sheet2!$F531*Sheet2!D$4+Sheet2!$G531*Sheet2!D$5+Sheet2!$H531*Sheet2!D$6+Sheet2!$I531*Sheet2!D$7+Sheet2!$J531*Sheet2!D$8+Sheet2!$K531*Sheet2!D$9</f>
        <v>0</v>
      </c>
    </row>
    <row r="532" spans="1:14" x14ac:dyDescent="0.4">
      <c r="A532" s="1" t="s">
        <v>14</v>
      </c>
      <c r="B532" s="4">
        <v>4.0150462962962999E-2</v>
      </c>
      <c r="F532" t="e">
        <v>#DIV/0!</v>
      </c>
      <c r="H532">
        <v>0</v>
      </c>
      <c r="I532">
        <v>0</v>
      </c>
      <c r="J532">
        <v>0</v>
      </c>
      <c r="K532">
        <v>0</v>
      </c>
      <c r="L532" s="5">
        <f>$D532*Sheet2!B$2+Sheet2!$E532*Sheet2!B$3+Sheet2!$F532*Sheet2!B$4+Sheet2!$G532*Sheet2!B$5+Sheet2!$H532*Sheet2!B$6+Sheet2!$I532*Sheet2!B$7+Sheet2!$J532*Sheet2!B$8+Sheet2!$K532*Sheet2!B$9</f>
        <v>0</v>
      </c>
      <c r="M532" s="5">
        <f>$D532*Sheet2!C$2+Sheet2!$E532*Sheet2!C$3+Sheet2!$F532*Sheet2!C$4+Sheet2!$G532*Sheet2!C$5+Sheet2!$H532*Sheet2!C$6+Sheet2!$I532*Sheet2!C$7+Sheet2!$J532*Sheet2!C$8+Sheet2!$K532*Sheet2!C$9</f>
        <v>0</v>
      </c>
      <c r="N532" s="5">
        <f>$D532*Sheet2!D$2+Sheet2!$E532*Sheet2!D$3+Sheet2!$F532*Sheet2!D$4+Sheet2!$G532*Sheet2!D$5+Sheet2!$H532*Sheet2!D$6+Sheet2!$I532*Sheet2!D$7+Sheet2!$J532*Sheet2!D$8+Sheet2!$K532*Sheet2!D$9</f>
        <v>0</v>
      </c>
    </row>
    <row r="533" spans="1:14" x14ac:dyDescent="0.4">
      <c r="A533" s="1" t="s">
        <v>14</v>
      </c>
      <c r="B533" s="4">
        <v>4.1620370370370398E-2</v>
      </c>
      <c r="F533" t="e">
        <v>#DIV/0!</v>
      </c>
      <c r="H533">
        <v>0</v>
      </c>
      <c r="I533">
        <v>0</v>
      </c>
      <c r="J533">
        <v>0</v>
      </c>
      <c r="K533">
        <v>0</v>
      </c>
      <c r="L533" s="5">
        <f>$D533*Sheet2!B$2+Sheet2!$E533*Sheet2!B$3+Sheet2!$F533*Sheet2!B$4+Sheet2!$G533*Sheet2!B$5+Sheet2!$H533*Sheet2!B$6+Sheet2!$I533*Sheet2!B$7+Sheet2!$J533*Sheet2!B$8+Sheet2!$K533*Sheet2!B$9</f>
        <v>0</v>
      </c>
      <c r="M533" s="5">
        <f>$D533*Sheet2!C$2+Sheet2!$E533*Sheet2!C$3+Sheet2!$F533*Sheet2!C$4+Sheet2!$G533*Sheet2!C$5+Sheet2!$H533*Sheet2!C$6+Sheet2!$I533*Sheet2!C$7+Sheet2!$J533*Sheet2!C$8+Sheet2!$K533*Sheet2!C$9</f>
        <v>0</v>
      </c>
      <c r="N533" s="5">
        <f>$D533*Sheet2!D$2+Sheet2!$E533*Sheet2!D$3+Sheet2!$F533*Sheet2!D$4+Sheet2!$G533*Sheet2!D$5+Sheet2!$H533*Sheet2!D$6+Sheet2!$I533*Sheet2!D$7+Sheet2!$J533*Sheet2!D$8+Sheet2!$K533*Sheet2!D$9</f>
        <v>0</v>
      </c>
    </row>
    <row r="534" spans="1:14" x14ac:dyDescent="0.4">
      <c r="A534" s="1" t="s">
        <v>14</v>
      </c>
      <c r="B534" s="4">
        <v>4.1805555555555603E-2</v>
      </c>
      <c r="F534" t="e">
        <v>#DIV/0!</v>
      </c>
      <c r="H534">
        <v>0</v>
      </c>
      <c r="I534">
        <v>0</v>
      </c>
      <c r="J534">
        <v>0</v>
      </c>
      <c r="K534">
        <v>0</v>
      </c>
      <c r="L534" s="5">
        <f>$D534*Sheet2!B$2+Sheet2!$E534*Sheet2!B$3+Sheet2!$F534*Sheet2!B$4+Sheet2!$G534*Sheet2!B$5+Sheet2!$H534*Sheet2!B$6+Sheet2!$I534*Sheet2!B$7+Sheet2!$J534*Sheet2!B$8+Sheet2!$K534*Sheet2!B$9</f>
        <v>0</v>
      </c>
      <c r="M534" s="5">
        <f>$D534*Sheet2!C$2+Sheet2!$E534*Sheet2!C$3+Sheet2!$F534*Sheet2!C$4+Sheet2!$G534*Sheet2!C$5+Sheet2!$H534*Sheet2!C$6+Sheet2!$I534*Sheet2!C$7+Sheet2!$J534*Sheet2!C$8+Sheet2!$K534*Sheet2!C$9</f>
        <v>0</v>
      </c>
      <c r="N534" s="5">
        <f>$D534*Sheet2!D$2+Sheet2!$E534*Sheet2!D$3+Sheet2!$F534*Sheet2!D$4+Sheet2!$G534*Sheet2!D$5+Sheet2!$H534*Sheet2!D$6+Sheet2!$I534*Sheet2!D$7+Sheet2!$J534*Sheet2!D$8+Sheet2!$K534*Sheet2!D$9</f>
        <v>0</v>
      </c>
    </row>
    <row r="535" spans="1:14" x14ac:dyDescent="0.4">
      <c r="A535" s="1" t="s">
        <v>14</v>
      </c>
      <c r="B535" s="4">
        <v>4.21296296296296E-2</v>
      </c>
      <c r="F535" t="e">
        <v>#DIV/0!</v>
      </c>
      <c r="H535">
        <v>0</v>
      </c>
      <c r="I535">
        <v>0</v>
      </c>
      <c r="J535">
        <v>0</v>
      </c>
      <c r="K535">
        <v>0</v>
      </c>
      <c r="L535" s="5">
        <f>$D535*Sheet2!B$2+Sheet2!$E535*Sheet2!B$3+Sheet2!$F535*Sheet2!B$4+Sheet2!$G535*Sheet2!B$5+Sheet2!$H535*Sheet2!B$6+Sheet2!$I535*Sheet2!B$7+Sheet2!$J535*Sheet2!B$8+Sheet2!$K535*Sheet2!B$9</f>
        <v>0</v>
      </c>
      <c r="M535" s="5">
        <f>$D535*Sheet2!C$2+Sheet2!$E535*Sheet2!C$3+Sheet2!$F535*Sheet2!C$4+Sheet2!$G535*Sheet2!C$5+Sheet2!$H535*Sheet2!C$6+Sheet2!$I535*Sheet2!C$7+Sheet2!$J535*Sheet2!C$8+Sheet2!$K535*Sheet2!C$9</f>
        <v>0</v>
      </c>
      <c r="N535" s="5">
        <f>$D535*Sheet2!D$2+Sheet2!$E535*Sheet2!D$3+Sheet2!$F535*Sheet2!D$4+Sheet2!$G535*Sheet2!D$5+Sheet2!$H535*Sheet2!D$6+Sheet2!$I535*Sheet2!D$7+Sheet2!$J535*Sheet2!D$8+Sheet2!$K535*Sheet2!D$9</f>
        <v>0</v>
      </c>
    </row>
    <row r="536" spans="1:14" x14ac:dyDescent="0.4">
      <c r="A536" s="1" t="s">
        <v>14</v>
      </c>
      <c r="B536" s="4">
        <v>4.2581018518518497E-2</v>
      </c>
      <c r="F536" t="e">
        <v>#DIV/0!</v>
      </c>
      <c r="H536">
        <v>0</v>
      </c>
      <c r="I536">
        <v>0</v>
      </c>
      <c r="J536">
        <v>0</v>
      </c>
      <c r="K536">
        <v>0</v>
      </c>
      <c r="L536" s="5">
        <f>$D536*Sheet2!B$2+Sheet2!$E536*Sheet2!B$3+Sheet2!$F536*Sheet2!B$4+Sheet2!$G536*Sheet2!B$5+Sheet2!$H536*Sheet2!B$6+Sheet2!$I536*Sheet2!B$7+Sheet2!$J536*Sheet2!B$8+Sheet2!$K536*Sheet2!B$9</f>
        <v>0</v>
      </c>
      <c r="M536" s="5">
        <f>$D536*Sheet2!C$2+Sheet2!$E536*Sheet2!C$3+Sheet2!$F536*Sheet2!C$4+Sheet2!$G536*Sheet2!C$5+Sheet2!$H536*Sheet2!C$6+Sheet2!$I536*Sheet2!C$7+Sheet2!$J536*Sheet2!C$8+Sheet2!$K536*Sheet2!C$9</f>
        <v>0</v>
      </c>
      <c r="N536" s="5">
        <f>$D536*Sheet2!D$2+Sheet2!$E536*Sheet2!D$3+Sheet2!$F536*Sheet2!D$4+Sheet2!$G536*Sheet2!D$5+Sheet2!$H536*Sheet2!D$6+Sheet2!$I536*Sheet2!D$7+Sheet2!$J536*Sheet2!D$8+Sheet2!$K536*Sheet2!D$9</f>
        <v>0</v>
      </c>
    </row>
    <row r="537" spans="1:14" x14ac:dyDescent="0.4">
      <c r="A537" s="1" t="s">
        <v>14</v>
      </c>
      <c r="B537" s="4">
        <v>4.2824074074074098E-2</v>
      </c>
      <c r="F537" t="e">
        <v>#DIV/0!</v>
      </c>
      <c r="H537">
        <v>0</v>
      </c>
      <c r="I537">
        <v>0</v>
      </c>
      <c r="J537">
        <v>0</v>
      </c>
      <c r="K537">
        <v>0</v>
      </c>
      <c r="L537" s="5">
        <f>$D537*Sheet2!B$2+Sheet2!$E537*Sheet2!B$3+Sheet2!$F537*Sheet2!B$4+Sheet2!$G537*Sheet2!B$5+Sheet2!$H537*Sheet2!B$6+Sheet2!$I537*Sheet2!B$7+Sheet2!$J537*Sheet2!B$8+Sheet2!$K537*Sheet2!B$9</f>
        <v>0</v>
      </c>
      <c r="M537" s="5">
        <f>$D537*Sheet2!C$2+Sheet2!$E537*Sheet2!C$3+Sheet2!$F537*Sheet2!C$4+Sheet2!$G537*Sheet2!C$5+Sheet2!$H537*Sheet2!C$6+Sheet2!$I537*Sheet2!C$7+Sheet2!$J537*Sheet2!C$8+Sheet2!$K537*Sheet2!C$9</f>
        <v>0</v>
      </c>
      <c r="N537" s="5">
        <f>$D537*Sheet2!D$2+Sheet2!$E537*Sheet2!D$3+Sheet2!$F537*Sheet2!D$4+Sheet2!$G537*Sheet2!D$5+Sheet2!$H537*Sheet2!D$6+Sheet2!$I537*Sheet2!D$7+Sheet2!$J537*Sheet2!D$8+Sheet2!$K537*Sheet2!D$9</f>
        <v>0</v>
      </c>
    </row>
    <row r="538" spans="1:14" x14ac:dyDescent="0.4">
      <c r="A538" s="1" t="s">
        <v>14</v>
      </c>
      <c r="B538" s="4">
        <v>4.3124999999999997E-2</v>
      </c>
      <c r="F538" t="e">
        <v>#DIV/0!</v>
      </c>
      <c r="H538">
        <v>0</v>
      </c>
      <c r="I538">
        <v>0</v>
      </c>
      <c r="J538">
        <v>0</v>
      </c>
      <c r="K538">
        <v>0</v>
      </c>
      <c r="L538" s="5">
        <f>$D538*Sheet2!B$2+Sheet2!$E538*Sheet2!B$3+Sheet2!$F538*Sheet2!B$4+Sheet2!$G538*Sheet2!B$5+Sheet2!$H538*Sheet2!B$6+Sheet2!$I538*Sheet2!B$7+Sheet2!$J538*Sheet2!B$8+Sheet2!$K538*Sheet2!B$9</f>
        <v>0</v>
      </c>
      <c r="M538" s="5">
        <f>$D538*Sheet2!C$2+Sheet2!$E538*Sheet2!C$3+Sheet2!$F538*Sheet2!C$4+Sheet2!$G538*Sheet2!C$5+Sheet2!$H538*Sheet2!C$6+Sheet2!$I538*Sheet2!C$7+Sheet2!$J538*Sheet2!C$8+Sheet2!$K538*Sheet2!C$9</f>
        <v>0</v>
      </c>
      <c r="N538" s="5">
        <f>$D538*Sheet2!D$2+Sheet2!$E538*Sheet2!D$3+Sheet2!$F538*Sheet2!D$4+Sheet2!$G538*Sheet2!D$5+Sheet2!$H538*Sheet2!D$6+Sheet2!$I538*Sheet2!D$7+Sheet2!$J538*Sheet2!D$8+Sheet2!$K538*Sheet2!D$9</f>
        <v>0</v>
      </c>
    </row>
    <row r="539" spans="1:14" x14ac:dyDescent="0.4">
      <c r="A539" s="1" t="s">
        <v>14</v>
      </c>
      <c r="B539" s="4">
        <v>4.3703703703703703E-2</v>
      </c>
      <c r="F539" t="e">
        <v>#DIV/0!</v>
      </c>
      <c r="H539">
        <v>0</v>
      </c>
      <c r="I539">
        <v>0</v>
      </c>
      <c r="J539">
        <v>0</v>
      </c>
      <c r="K539">
        <v>0</v>
      </c>
      <c r="L539" s="5">
        <f>$D539*Sheet2!B$2+Sheet2!$E539*Sheet2!B$3+Sheet2!$F539*Sheet2!B$4+Sheet2!$G539*Sheet2!B$5+Sheet2!$H539*Sheet2!B$6+Sheet2!$I539*Sheet2!B$7+Sheet2!$J539*Sheet2!B$8+Sheet2!$K539*Sheet2!B$9</f>
        <v>0</v>
      </c>
      <c r="M539" s="5">
        <f>$D539*Sheet2!C$2+Sheet2!$E539*Sheet2!C$3+Sheet2!$F539*Sheet2!C$4+Sheet2!$G539*Sheet2!C$5+Sheet2!$H539*Sheet2!C$6+Sheet2!$I539*Sheet2!C$7+Sheet2!$J539*Sheet2!C$8+Sheet2!$K539*Sheet2!C$9</f>
        <v>0</v>
      </c>
      <c r="N539" s="5">
        <f>$D539*Sheet2!D$2+Sheet2!$E539*Sheet2!D$3+Sheet2!$F539*Sheet2!D$4+Sheet2!$G539*Sheet2!D$5+Sheet2!$H539*Sheet2!D$6+Sheet2!$I539*Sheet2!D$7+Sheet2!$J539*Sheet2!D$8+Sheet2!$K539*Sheet2!D$9</f>
        <v>0</v>
      </c>
    </row>
    <row r="540" spans="1:14" x14ac:dyDescent="0.4">
      <c r="A540" s="1" t="s">
        <v>14</v>
      </c>
      <c r="B540" s="4">
        <v>4.3969907407407402E-2</v>
      </c>
      <c r="F540" t="e">
        <v>#DIV/0!</v>
      </c>
      <c r="H540">
        <v>0</v>
      </c>
      <c r="I540">
        <v>0</v>
      </c>
      <c r="J540">
        <v>0</v>
      </c>
      <c r="K540">
        <v>0</v>
      </c>
      <c r="L540" s="5">
        <f>$D540*Sheet2!B$2+Sheet2!$E540*Sheet2!B$3+Sheet2!$F540*Sheet2!B$4+Sheet2!$G540*Sheet2!B$5+Sheet2!$H540*Sheet2!B$6+Sheet2!$I540*Sheet2!B$7+Sheet2!$J540*Sheet2!B$8+Sheet2!$K540*Sheet2!B$9</f>
        <v>0</v>
      </c>
      <c r="M540" s="5">
        <f>$D540*Sheet2!C$2+Sheet2!$E540*Sheet2!C$3+Sheet2!$F540*Sheet2!C$4+Sheet2!$G540*Sheet2!C$5+Sheet2!$H540*Sheet2!C$6+Sheet2!$I540*Sheet2!C$7+Sheet2!$J540*Sheet2!C$8+Sheet2!$K540*Sheet2!C$9</f>
        <v>0</v>
      </c>
      <c r="N540" s="5">
        <f>$D540*Sheet2!D$2+Sheet2!$E540*Sheet2!D$3+Sheet2!$F540*Sheet2!D$4+Sheet2!$G540*Sheet2!D$5+Sheet2!$H540*Sheet2!D$6+Sheet2!$I540*Sheet2!D$7+Sheet2!$J540*Sheet2!D$8+Sheet2!$K540*Sheet2!D$9</f>
        <v>0</v>
      </c>
    </row>
    <row r="541" spans="1:14" x14ac:dyDescent="0.4">
      <c r="A541" s="1" t="s">
        <v>14</v>
      </c>
      <c r="B541" s="4">
        <v>4.4293981481481497E-2</v>
      </c>
      <c r="F541" t="e">
        <v>#DIV/0!</v>
      </c>
      <c r="H541">
        <v>0</v>
      </c>
      <c r="I541">
        <v>0</v>
      </c>
      <c r="J541">
        <v>0</v>
      </c>
      <c r="K541">
        <v>0</v>
      </c>
      <c r="L541" s="5">
        <f>$D541*Sheet2!B$2+Sheet2!$E541*Sheet2!B$3+Sheet2!$F541*Sheet2!B$4+Sheet2!$G541*Sheet2!B$5+Sheet2!$H541*Sheet2!B$6+Sheet2!$I541*Sheet2!B$7+Sheet2!$J541*Sheet2!B$8+Sheet2!$K541*Sheet2!B$9</f>
        <v>0</v>
      </c>
      <c r="M541" s="5">
        <f>$D541*Sheet2!C$2+Sheet2!$E541*Sheet2!C$3+Sheet2!$F541*Sheet2!C$4+Sheet2!$G541*Sheet2!C$5+Sheet2!$H541*Sheet2!C$6+Sheet2!$I541*Sheet2!C$7+Sheet2!$J541*Sheet2!C$8+Sheet2!$K541*Sheet2!C$9</f>
        <v>0</v>
      </c>
      <c r="N541" s="5">
        <f>$D541*Sheet2!D$2+Sheet2!$E541*Sheet2!D$3+Sheet2!$F541*Sheet2!D$4+Sheet2!$G541*Sheet2!D$5+Sheet2!$H541*Sheet2!D$6+Sheet2!$I541*Sheet2!D$7+Sheet2!$J541*Sheet2!D$8+Sheet2!$K541*Sheet2!D$9</f>
        <v>0</v>
      </c>
    </row>
    <row r="542" spans="1:14" x14ac:dyDescent="0.4">
      <c r="A542" s="1" t="s">
        <v>14</v>
      </c>
      <c r="B542" s="4">
        <v>4.4606481481481497E-2</v>
      </c>
      <c r="F542" t="e">
        <v>#DIV/0!</v>
      </c>
      <c r="H542">
        <v>0</v>
      </c>
      <c r="I542">
        <v>0</v>
      </c>
      <c r="J542">
        <v>0</v>
      </c>
      <c r="K542">
        <v>0</v>
      </c>
      <c r="L542" s="5">
        <f>$D542*Sheet2!B$2+Sheet2!$E542*Sheet2!B$3+Sheet2!$F542*Sheet2!B$4+Sheet2!$G542*Sheet2!B$5+Sheet2!$H542*Sheet2!B$6+Sheet2!$I542*Sheet2!B$7+Sheet2!$J542*Sheet2!B$8+Sheet2!$K542*Sheet2!B$9</f>
        <v>0</v>
      </c>
      <c r="M542" s="5">
        <f>$D542*Sheet2!C$2+Sheet2!$E542*Sheet2!C$3+Sheet2!$F542*Sheet2!C$4+Sheet2!$G542*Sheet2!C$5+Sheet2!$H542*Sheet2!C$6+Sheet2!$I542*Sheet2!C$7+Sheet2!$J542*Sheet2!C$8+Sheet2!$K542*Sheet2!C$9</f>
        <v>0</v>
      </c>
      <c r="N542" s="5">
        <f>$D542*Sheet2!D$2+Sheet2!$E542*Sheet2!D$3+Sheet2!$F542*Sheet2!D$4+Sheet2!$G542*Sheet2!D$5+Sheet2!$H542*Sheet2!D$6+Sheet2!$I542*Sheet2!D$7+Sheet2!$J542*Sheet2!D$8+Sheet2!$K542*Sheet2!D$9</f>
        <v>0</v>
      </c>
    </row>
    <row r="543" spans="1:14" x14ac:dyDescent="0.4">
      <c r="A543" s="1" t="s">
        <v>14</v>
      </c>
      <c r="B543" s="4">
        <v>4.50462962962963E-2</v>
      </c>
      <c r="F543" t="e">
        <v>#DIV/0!</v>
      </c>
      <c r="H543">
        <v>0</v>
      </c>
      <c r="I543">
        <v>0</v>
      </c>
      <c r="J543">
        <v>0</v>
      </c>
      <c r="K543">
        <v>0</v>
      </c>
      <c r="L543" s="5">
        <f>$D543*Sheet2!B$2+Sheet2!$E543*Sheet2!B$3+Sheet2!$F543*Sheet2!B$4+Sheet2!$G543*Sheet2!B$5+Sheet2!$H543*Sheet2!B$6+Sheet2!$I543*Sheet2!B$7+Sheet2!$J543*Sheet2!B$8+Sheet2!$K543*Sheet2!B$9</f>
        <v>0</v>
      </c>
      <c r="M543" s="5">
        <f>$D543*Sheet2!C$2+Sheet2!$E543*Sheet2!C$3+Sheet2!$F543*Sheet2!C$4+Sheet2!$G543*Sheet2!C$5+Sheet2!$H543*Sheet2!C$6+Sheet2!$I543*Sheet2!C$7+Sheet2!$J543*Sheet2!C$8+Sheet2!$K543*Sheet2!C$9</f>
        <v>0</v>
      </c>
      <c r="N543" s="5">
        <f>$D543*Sheet2!D$2+Sheet2!$E543*Sheet2!D$3+Sheet2!$F543*Sheet2!D$4+Sheet2!$G543*Sheet2!D$5+Sheet2!$H543*Sheet2!D$6+Sheet2!$I543*Sheet2!D$7+Sheet2!$J543*Sheet2!D$8+Sheet2!$K543*Sheet2!D$9</f>
        <v>0</v>
      </c>
    </row>
    <row r="544" spans="1:14" x14ac:dyDescent="0.4">
      <c r="A544" s="1" t="s">
        <v>14</v>
      </c>
      <c r="B544" s="4">
        <v>4.5347222222222199E-2</v>
      </c>
      <c r="F544" t="e">
        <v>#DIV/0!</v>
      </c>
      <c r="H544">
        <v>0</v>
      </c>
      <c r="I544">
        <v>0</v>
      </c>
      <c r="J544">
        <v>0</v>
      </c>
      <c r="K544">
        <v>0</v>
      </c>
      <c r="L544" s="5">
        <f>$D544*Sheet2!B$2+Sheet2!$E544*Sheet2!B$3+Sheet2!$F544*Sheet2!B$4+Sheet2!$G544*Sheet2!B$5+Sheet2!$H544*Sheet2!B$6+Sheet2!$I544*Sheet2!B$7+Sheet2!$J544*Sheet2!B$8+Sheet2!$K544*Sheet2!B$9</f>
        <v>0</v>
      </c>
      <c r="M544" s="5">
        <f>$D544*Sheet2!C$2+Sheet2!$E544*Sheet2!C$3+Sheet2!$F544*Sheet2!C$4+Sheet2!$G544*Sheet2!C$5+Sheet2!$H544*Sheet2!C$6+Sheet2!$I544*Sheet2!C$7+Sheet2!$J544*Sheet2!C$8+Sheet2!$K544*Sheet2!C$9</f>
        <v>0</v>
      </c>
      <c r="N544" s="5">
        <f>$D544*Sheet2!D$2+Sheet2!$E544*Sheet2!D$3+Sheet2!$F544*Sheet2!D$4+Sheet2!$G544*Sheet2!D$5+Sheet2!$H544*Sheet2!D$6+Sheet2!$I544*Sheet2!D$7+Sheet2!$J544*Sheet2!D$8+Sheet2!$K544*Sheet2!D$9</f>
        <v>0</v>
      </c>
    </row>
    <row r="545" spans="1:14" x14ac:dyDescent="0.4">
      <c r="A545" s="1" t="s">
        <v>14</v>
      </c>
      <c r="B545" s="4">
        <v>4.5868055555555599E-2</v>
      </c>
      <c r="F545" t="e">
        <v>#DIV/0!</v>
      </c>
      <c r="H545">
        <v>0</v>
      </c>
      <c r="I545">
        <v>0</v>
      </c>
      <c r="J545">
        <v>0</v>
      </c>
      <c r="K545">
        <v>0</v>
      </c>
      <c r="L545" s="5">
        <f>$D545*Sheet2!B$2+Sheet2!$E545*Sheet2!B$3+Sheet2!$F545*Sheet2!B$4+Sheet2!$G545*Sheet2!B$5+Sheet2!$H545*Sheet2!B$6+Sheet2!$I545*Sheet2!B$7+Sheet2!$J545*Sheet2!B$8+Sheet2!$K545*Sheet2!B$9</f>
        <v>0</v>
      </c>
      <c r="M545" s="5">
        <f>$D545*Sheet2!C$2+Sheet2!$E545*Sheet2!C$3+Sheet2!$F545*Sheet2!C$4+Sheet2!$G545*Sheet2!C$5+Sheet2!$H545*Sheet2!C$6+Sheet2!$I545*Sheet2!C$7+Sheet2!$J545*Sheet2!C$8+Sheet2!$K545*Sheet2!C$9</f>
        <v>0</v>
      </c>
      <c r="N545" s="5">
        <f>$D545*Sheet2!D$2+Sheet2!$E545*Sheet2!D$3+Sheet2!$F545*Sheet2!D$4+Sheet2!$G545*Sheet2!D$5+Sheet2!$H545*Sheet2!D$6+Sheet2!$I545*Sheet2!D$7+Sheet2!$J545*Sheet2!D$8+Sheet2!$K545*Sheet2!D$9</f>
        <v>0</v>
      </c>
    </row>
    <row r="546" spans="1:14" x14ac:dyDescent="0.4">
      <c r="A546" s="1" t="s">
        <v>14</v>
      </c>
      <c r="B546" s="4">
        <v>4.6064814814814802E-2</v>
      </c>
      <c r="F546" t="e">
        <v>#DIV/0!</v>
      </c>
      <c r="H546">
        <v>0</v>
      </c>
      <c r="I546">
        <v>0</v>
      </c>
      <c r="J546">
        <v>0</v>
      </c>
      <c r="K546">
        <v>0</v>
      </c>
      <c r="L546" s="5">
        <f>$D546*Sheet2!B$2+Sheet2!$E546*Sheet2!B$3+Sheet2!$F546*Sheet2!B$4+Sheet2!$G546*Sheet2!B$5+Sheet2!$H546*Sheet2!B$6+Sheet2!$I546*Sheet2!B$7+Sheet2!$J546*Sheet2!B$8+Sheet2!$K546*Sheet2!B$9</f>
        <v>0</v>
      </c>
      <c r="M546" s="5">
        <f>$D546*Sheet2!C$2+Sheet2!$E546*Sheet2!C$3+Sheet2!$F546*Sheet2!C$4+Sheet2!$G546*Sheet2!C$5+Sheet2!$H546*Sheet2!C$6+Sheet2!$I546*Sheet2!C$7+Sheet2!$J546*Sheet2!C$8+Sheet2!$K546*Sheet2!C$9</f>
        <v>0</v>
      </c>
      <c r="N546" s="5">
        <f>$D546*Sheet2!D$2+Sheet2!$E546*Sheet2!D$3+Sheet2!$F546*Sheet2!D$4+Sheet2!$G546*Sheet2!D$5+Sheet2!$H546*Sheet2!D$6+Sheet2!$I546*Sheet2!D$7+Sheet2!$J546*Sheet2!D$8+Sheet2!$K546*Sheet2!D$9</f>
        <v>0</v>
      </c>
    </row>
    <row r="547" spans="1:14" x14ac:dyDescent="0.4">
      <c r="A547" s="1" t="s">
        <v>14</v>
      </c>
      <c r="B547" s="4">
        <v>4.6226851851851901E-2</v>
      </c>
      <c r="F547" t="e">
        <v>#DIV/0!</v>
      </c>
      <c r="H547">
        <v>0</v>
      </c>
      <c r="I547">
        <v>0</v>
      </c>
      <c r="J547">
        <v>0</v>
      </c>
      <c r="K547">
        <v>0</v>
      </c>
      <c r="L547" s="5">
        <f>$D547*Sheet2!B$2+Sheet2!$E547*Sheet2!B$3+Sheet2!$F547*Sheet2!B$4+Sheet2!$G547*Sheet2!B$5+Sheet2!$H547*Sheet2!B$6+Sheet2!$I547*Sheet2!B$7+Sheet2!$J547*Sheet2!B$8+Sheet2!$K547*Sheet2!B$9</f>
        <v>0</v>
      </c>
      <c r="M547" s="5">
        <f>$D547*Sheet2!C$2+Sheet2!$E547*Sheet2!C$3+Sheet2!$F547*Sheet2!C$4+Sheet2!$G547*Sheet2!C$5+Sheet2!$H547*Sheet2!C$6+Sheet2!$I547*Sheet2!C$7+Sheet2!$J547*Sheet2!C$8+Sheet2!$K547*Sheet2!C$9</f>
        <v>0</v>
      </c>
      <c r="N547" s="5">
        <f>$D547*Sheet2!D$2+Sheet2!$E547*Sheet2!D$3+Sheet2!$F547*Sheet2!D$4+Sheet2!$G547*Sheet2!D$5+Sheet2!$H547*Sheet2!D$6+Sheet2!$I547*Sheet2!D$7+Sheet2!$J547*Sheet2!D$8+Sheet2!$K547*Sheet2!D$9</f>
        <v>0</v>
      </c>
    </row>
    <row r="548" spans="1:14" x14ac:dyDescent="0.4">
      <c r="A548" s="1" t="s">
        <v>14</v>
      </c>
      <c r="B548" s="4">
        <v>4.7175925925925899E-2</v>
      </c>
      <c r="F548" t="e">
        <v>#DIV/0!</v>
      </c>
      <c r="H548">
        <v>0</v>
      </c>
      <c r="I548">
        <v>0</v>
      </c>
      <c r="J548">
        <v>0</v>
      </c>
      <c r="K548">
        <v>0</v>
      </c>
      <c r="L548" s="5">
        <f>$D548*Sheet2!B$2+Sheet2!$E548*Sheet2!B$3+Sheet2!$F548*Sheet2!B$4+Sheet2!$G548*Sheet2!B$5+Sheet2!$H548*Sheet2!B$6+Sheet2!$I548*Sheet2!B$7+Sheet2!$J548*Sheet2!B$8+Sheet2!$K548*Sheet2!B$9</f>
        <v>0</v>
      </c>
      <c r="M548" s="5">
        <f>$D548*Sheet2!C$2+Sheet2!$E548*Sheet2!C$3+Sheet2!$F548*Sheet2!C$4+Sheet2!$G548*Sheet2!C$5+Sheet2!$H548*Sheet2!C$6+Sheet2!$I548*Sheet2!C$7+Sheet2!$J548*Sheet2!C$8+Sheet2!$K548*Sheet2!C$9</f>
        <v>0</v>
      </c>
      <c r="N548" s="5">
        <f>$D548*Sheet2!D$2+Sheet2!$E548*Sheet2!D$3+Sheet2!$F548*Sheet2!D$4+Sheet2!$G548*Sheet2!D$5+Sheet2!$H548*Sheet2!D$6+Sheet2!$I548*Sheet2!D$7+Sheet2!$J548*Sheet2!D$8+Sheet2!$K548*Sheet2!D$9</f>
        <v>0</v>
      </c>
    </row>
    <row r="549" spans="1:14" x14ac:dyDescent="0.4">
      <c r="A549" s="1" t="s">
        <v>14</v>
      </c>
      <c r="B549" s="4">
        <v>4.7615740740740702E-2</v>
      </c>
      <c r="F549" t="e">
        <v>#DIV/0!</v>
      </c>
      <c r="H549">
        <v>0</v>
      </c>
      <c r="I549">
        <v>0</v>
      </c>
      <c r="J549">
        <v>0</v>
      </c>
      <c r="K549">
        <v>0</v>
      </c>
      <c r="L549" s="5">
        <f>$D549*Sheet2!B$2+Sheet2!$E549*Sheet2!B$3+Sheet2!$F549*Sheet2!B$4+Sheet2!$G549*Sheet2!B$5+Sheet2!$H549*Sheet2!B$6+Sheet2!$I549*Sheet2!B$7+Sheet2!$J549*Sheet2!B$8+Sheet2!$K549*Sheet2!B$9</f>
        <v>0</v>
      </c>
      <c r="M549" s="5">
        <f>$D549*Sheet2!C$2+Sheet2!$E549*Sheet2!C$3+Sheet2!$F549*Sheet2!C$4+Sheet2!$G549*Sheet2!C$5+Sheet2!$H549*Sheet2!C$6+Sheet2!$I549*Sheet2!C$7+Sheet2!$J549*Sheet2!C$8+Sheet2!$K549*Sheet2!C$9</f>
        <v>0</v>
      </c>
      <c r="N549" s="5">
        <f>$D549*Sheet2!D$2+Sheet2!$E549*Sheet2!D$3+Sheet2!$F549*Sheet2!D$4+Sheet2!$G549*Sheet2!D$5+Sheet2!$H549*Sheet2!D$6+Sheet2!$I549*Sheet2!D$7+Sheet2!$J549*Sheet2!D$8+Sheet2!$K549*Sheet2!D$9</f>
        <v>0</v>
      </c>
    </row>
    <row r="550" spans="1:14" x14ac:dyDescent="0.4">
      <c r="A550" s="1" t="s">
        <v>14</v>
      </c>
      <c r="B550" s="4">
        <v>4.81481481481481E-2</v>
      </c>
      <c r="F550" t="e">
        <v>#DIV/0!</v>
      </c>
      <c r="H550">
        <v>0</v>
      </c>
      <c r="I550">
        <v>0</v>
      </c>
      <c r="J550">
        <v>0</v>
      </c>
      <c r="K550">
        <v>0</v>
      </c>
      <c r="L550" s="5">
        <f>$D550*Sheet2!B$2+Sheet2!$E550*Sheet2!B$3+Sheet2!$F550*Sheet2!B$4+Sheet2!$G550*Sheet2!B$5+Sheet2!$H550*Sheet2!B$6+Sheet2!$I550*Sheet2!B$7+Sheet2!$J550*Sheet2!B$8+Sheet2!$K550*Sheet2!B$9</f>
        <v>0</v>
      </c>
      <c r="M550" s="5">
        <f>$D550*Sheet2!C$2+Sheet2!$E550*Sheet2!C$3+Sheet2!$F550*Sheet2!C$4+Sheet2!$G550*Sheet2!C$5+Sheet2!$H550*Sheet2!C$6+Sheet2!$I550*Sheet2!C$7+Sheet2!$J550*Sheet2!C$8+Sheet2!$K550*Sheet2!C$9</f>
        <v>0</v>
      </c>
      <c r="N550" s="5">
        <f>$D550*Sheet2!D$2+Sheet2!$E550*Sheet2!D$3+Sheet2!$F550*Sheet2!D$4+Sheet2!$G550*Sheet2!D$5+Sheet2!$H550*Sheet2!D$6+Sheet2!$I550*Sheet2!D$7+Sheet2!$J550*Sheet2!D$8+Sheet2!$K550*Sheet2!D$9</f>
        <v>0</v>
      </c>
    </row>
    <row r="551" spans="1:14" x14ac:dyDescent="0.4">
      <c r="A551" s="1" t="s">
        <v>14</v>
      </c>
      <c r="B551" s="4">
        <v>4.8645833333333298E-2</v>
      </c>
      <c r="F551" t="e">
        <v>#DIV/0!</v>
      </c>
      <c r="H551">
        <v>0</v>
      </c>
      <c r="I551">
        <v>0</v>
      </c>
      <c r="J551">
        <v>0</v>
      </c>
      <c r="K551">
        <v>0</v>
      </c>
      <c r="L551" s="5">
        <f>$D551*Sheet2!B$2+Sheet2!$E551*Sheet2!B$3+Sheet2!$F551*Sheet2!B$4+Sheet2!$G551*Sheet2!B$5+Sheet2!$H551*Sheet2!B$6+Sheet2!$I551*Sheet2!B$7+Sheet2!$J551*Sheet2!B$8+Sheet2!$K551*Sheet2!B$9</f>
        <v>0</v>
      </c>
      <c r="M551" s="5">
        <f>$D551*Sheet2!C$2+Sheet2!$E551*Sheet2!C$3+Sheet2!$F551*Sheet2!C$4+Sheet2!$G551*Sheet2!C$5+Sheet2!$H551*Sheet2!C$6+Sheet2!$I551*Sheet2!C$7+Sheet2!$J551*Sheet2!C$8+Sheet2!$K551*Sheet2!C$9</f>
        <v>0</v>
      </c>
      <c r="N551" s="5">
        <f>$D551*Sheet2!D$2+Sheet2!$E551*Sheet2!D$3+Sheet2!$F551*Sheet2!D$4+Sheet2!$G551*Sheet2!D$5+Sheet2!$H551*Sheet2!D$6+Sheet2!$I551*Sheet2!D$7+Sheet2!$J551*Sheet2!D$8+Sheet2!$K551*Sheet2!D$9</f>
        <v>0</v>
      </c>
    </row>
    <row r="552" spans="1:14" x14ac:dyDescent="0.4">
      <c r="A552" s="1" t="s">
        <v>14</v>
      </c>
      <c r="B552" s="4">
        <v>4.9155092592592597E-2</v>
      </c>
      <c r="F552" t="e">
        <v>#DIV/0!</v>
      </c>
      <c r="H552">
        <v>0</v>
      </c>
      <c r="I552">
        <v>0</v>
      </c>
      <c r="J552">
        <v>0</v>
      </c>
      <c r="K552">
        <v>0</v>
      </c>
      <c r="L552" s="5">
        <f>$D552*Sheet2!B$2+Sheet2!$E552*Sheet2!B$3+Sheet2!$F552*Sheet2!B$4+Sheet2!$G552*Sheet2!B$5+Sheet2!$H552*Sheet2!B$6+Sheet2!$I552*Sheet2!B$7+Sheet2!$J552*Sheet2!B$8+Sheet2!$K552*Sheet2!B$9</f>
        <v>0</v>
      </c>
      <c r="M552" s="5">
        <f>$D552*Sheet2!C$2+Sheet2!$E552*Sheet2!C$3+Sheet2!$F552*Sheet2!C$4+Sheet2!$G552*Sheet2!C$5+Sheet2!$H552*Sheet2!C$6+Sheet2!$I552*Sheet2!C$7+Sheet2!$J552*Sheet2!C$8+Sheet2!$K552*Sheet2!C$9</f>
        <v>0</v>
      </c>
      <c r="N552" s="5">
        <f>$D552*Sheet2!D$2+Sheet2!$E552*Sheet2!D$3+Sheet2!$F552*Sheet2!D$4+Sheet2!$G552*Sheet2!D$5+Sheet2!$H552*Sheet2!D$6+Sheet2!$I552*Sheet2!D$7+Sheet2!$J552*Sheet2!D$8+Sheet2!$K552*Sheet2!D$9</f>
        <v>0</v>
      </c>
    </row>
    <row r="553" spans="1:14" x14ac:dyDescent="0.4">
      <c r="A553" s="1" t="s">
        <v>14</v>
      </c>
      <c r="B553" s="4">
        <v>4.9861111111111099E-2</v>
      </c>
      <c r="F553" t="e">
        <v>#DIV/0!</v>
      </c>
      <c r="H553">
        <v>0</v>
      </c>
      <c r="I553">
        <v>0</v>
      </c>
      <c r="J553">
        <v>0</v>
      </c>
      <c r="K553">
        <v>0</v>
      </c>
      <c r="L553" s="5">
        <f>$D553*Sheet2!B$2+Sheet2!$E553*Sheet2!B$3+Sheet2!$F553*Sheet2!B$4+Sheet2!$G553*Sheet2!B$5+Sheet2!$H553*Sheet2!B$6+Sheet2!$I553*Sheet2!B$7+Sheet2!$J553*Sheet2!B$8+Sheet2!$K553*Sheet2!B$9</f>
        <v>0</v>
      </c>
      <c r="M553" s="5">
        <f>$D553*Sheet2!C$2+Sheet2!$E553*Sheet2!C$3+Sheet2!$F553*Sheet2!C$4+Sheet2!$G553*Sheet2!C$5+Sheet2!$H553*Sheet2!C$6+Sheet2!$I553*Sheet2!C$7+Sheet2!$J553*Sheet2!C$8+Sheet2!$K553*Sheet2!C$9</f>
        <v>0</v>
      </c>
      <c r="N553" s="5">
        <f>$D553*Sheet2!D$2+Sheet2!$E553*Sheet2!D$3+Sheet2!$F553*Sheet2!D$4+Sheet2!$G553*Sheet2!D$5+Sheet2!$H553*Sheet2!D$6+Sheet2!$I553*Sheet2!D$7+Sheet2!$J553*Sheet2!D$8+Sheet2!$K553*Sheet2!D$9</f>
        <v>0</v>
      </c>
    </row>
    <row r="554" spans="1:14" x14ac:dyDescent="0.4">
      <c r="A554" s="1" t="s">
        <v>14</v>
      </c>
      <c r="B554" s="4">
        <v>5.0243055555555603E-2</v>
      </c>
      <c r="F554" t="e">
        <v>#DIV/0!</v>
      </c>
      <c r="H554">
        <v>0</v>
      </c>
      <c r="I554">
        <v>0</v>
      </c>
      <c r="J554">
        <v>0</v>
      </c>
      <c r="K554">
        <v>0</v>
      </c>
      <c r="L554" s="5">
        <f>$D554*Sheet2!B$2+Sheet2!$E554*Sheet2!B$3+Sheet2!$F554*Sheet2!B$4+Sheet2!$G554*Sheet2!B$5+Sheet2!$H554*Sheet2!B$6+Sheet2!$I554*Sheet2!B$7+Sheet2!$J554*Sheet2!B$8+Sheet2!$K554*Sheet2!B$9</f>
        <v>0</v>
      </c>
      <c r="M554" s="5">
        <f>$D554*Sheet2!C$2+Sheet2!$E554*Sheet2!C$3+Sheet2!$F554*Sheet2!C$4+Sheet2!$G554*Sheet2!C$5+Sheet2!$H554*Sheet2!C$6+Sheet2!$I554*Sheet2!C$7+Sheet2!$J554*Sheet2!C$8+Sheet2!$K554*Sheet2!C$9</f>
        <v>0</v>
      </c>
      <c r="N554" s="5">
        <f>$D554*Sheet2!D$2+Sheet2!$E554*Sheet2!D$3+Sheet2!$F554*Sheet2!D$4+Sheet2!$G554*Sheet2!D$5+Sheet2!$H554*Sheet2!D$6+Sheet2!$I554*Sheet2!D$7+Sheet2!$J554*Sheet2!D$8+Sheet2!$K554*Sheet2!D$9</f>
        <v>0</v>
      </c>
    </row>
    <row r="555" spans="1:14" x14ac:dyDescent="0.4">
      <c r="A555" s="1" t="s">
        <v>14</v>
      </c>
      <c r="B555" s="4">
        <v>5.0694444444444403E-2</v>
      </c>
      <c r="F555" t="e">
        <v>#DIV/0!</v>
      </c>
      <c r="H555">
        <v>0</v>
      </c>
      <c r="I555">
        <v>0</v>
      </c>
      <c r="J555">
        <v>0</v>
      </c>
      <c r="K555">
        <v>0</v>
      </c>
      <c r="L555" s="5">
        <f>$D555*Sheet2!B$2+Sheet2!$E555*Sheet2!B$3+Sheet2!$F555*Sheet2!B$4+Sheet2!$G555*Sheet2!B$5+Sheet2!$H555*Sheet2!B$6+Sheet2!$I555*Sheet2!B$7+Sheet2!$J555*Sheet2!B$8+Sheet2!$K555*Sheet2!B$9</f>
        <v>0</v>
      </c>
      <c r="M555" s="5">
        <f>$D555*Sheet2!C$2+Sheet2!$E555*Sheet2!C$3+Sheet2!$F555*Sheet2!C$4+Sheet2!$G555*Sheet2!C$5+Sheet2!$H555*Sheet2!C$6+Sheet2!$I555*Sheet2!C$7+Sheet2!$J555*Sheet2!C$8+Sheet2!$K555*Sheet2!C$9</f>
        <v>0</v>
      </c>
      <c r="N555" s="5">
        <f>$D555*Sheet2!D$2+Sheet2!$E555*Sheet2!D$3+Sheet2!$F555*Sheet2!D$4+Sheet2!$G555*Sheet2!D$5+Sheet2!$H555*Sheet2!D$6+Sheet2!$I555*Sheet2!D$7+Sheet2!$J555*Sheet2!D$8+Sheet2!$K555*Sheet2!D$9</f>
        <v>0</v>
      </c>
    </row>
    <row r="556" spans="1:14" x14ac:dyDescent="0.4">
      <c r="A556" s="1" t="s">
        <v>14</v>
      </c>
      <c r="B556" s="4">
        <v>5.0972222222222197E-2</v>
      </c>
      <c r="F556" t="e">
        <v>#DIV/0!</v>
      </c>
      <c r="H556">
        <v>0</v>
      </c>
      <c r="I556">
        <v>0</v>
      </c>
      <c r="J556">
        <v>0</v>
      </c>
      <c r="K556">
        <v>0</v>
      </c>
      <c r="L556" s="5">
        <f>$D556*Sheet2!B$2+Sheet2!$E556*Sheet2!B$3+Sheet2!$F556*Sheet2!B$4+Sheet2!$G556*Sheet2!B$5+Sheet2!$H556*Sheet2!B$6+Sheet2!$I556*Sheet2!B$7+Sheet2!$J556*Sheet2!B$8+Sheet2!$K556*Sheet2!B$9</f>
        <v>0</v>
      </c>
      <c r="M556" s="5">
        <f>$D556*Sheet2!C$2+Sheet2!$E556*Sheet2!C$3+Sheet2!$F556*Sheet2!C$4+Sheet2!$G556*Sheet2!C$5+Sheet2!$H556*Sheet2!C$6+Sheet2!$I556*Sheet2!C$7+Sheet2!$J556*Sheet2!C$8+Sheet2!$K556*Sheet2!C$9</f>
        <v>0</v>
      </c>
      <c r="N556" s="5">
        <f>$D556*Sheet2!D$2+Sheet2!$E556*Sheet2!D$3+Sheet2!$F556*Sheet2!D$4+Sheet2!$G556*Sheet2!D$5+Sheet2!$H556*Sheet2!D$6+Sheet2!$I556*Sheet2!D$7+Sheet2!$J556*Sheet2!D$8+Sheet2!$K556*Sheet2!D$9</f>
        <v>0</v>
      </c>
    </row>
    <row r="557" spans="1:14" x14ac:dyDescent="0.4">
      <c r="A557" s="1" t="s">
        <v>14</v>
      </c>
      <c r="B557" s="4">
        <v>5.1238425925925903E-2</v>
      </c>
      <c r="F557" t="e">
        <v>#DIV/0!</v>
      </c>
      <c r="H557">
        <v>0</v>
      </c>
      <c r="I557">
        <v>0</v>
      </c>
      <c r="J557">
        <v>0</v>
      </c>
      <c r="K557">
        <v>0</v>
      </c>
      <c r="L557" s="5">
        <f>$D557*Sheet2!B$2+Sheet2!$E557*Sheet2!B$3+Sheet2!$F557*Sheet2!B$4+Sheet2!$G557*Sheet2!B$5+Sheet2!$H557*Sheet2!B$6+Sheet2!$I557*Sheet2!B$7+Sheet2!$J557*Sheet2!B$8+Sheet2!$K557*Sheet2!B$9</f>
        <v>0</v>
      </c>
      <c r="M557" s="5">
        <f>$D557*Sheet2!C$2+Sheet2!$E557*Sheet2!C$3+Sheet2!$F557*Sheet2!C$4+Sheet2!$G557*Sheet2!C$5+Sheet2!$H557*Sheet2!C$6+Sheet2!$I557*Sheet2!C$7+Sheet2!$J557*Sheet2!C$8+Sheet2!$K557*Sheet2!C$9</f>
        <v>0</v>
      </c>
      <c r="N557" s="5">
        <f>$D557*Sheet2!D$2+Sheet2!$E557*Sheet2!D$3+Sheet2!$F557*Sheet2!D$4+Sheet2!$G557*Sheet2!D$5+Sheet2!$H557*Sheet2!D$6+Sheet2!$I557*Sheet2!D$7+Sheet2!$J557*Sheet2!D$8+Sheet2!$K557*Sheet2!D$9</f>
        <v>0</v>
      </c>
    </row>
    <row r="558" spans="1:14" x14ac:dyDescent="0.4">
      <c r="A558" s="1" t="s">
        <v>14</v>
      </c>
      <c r="B558" s="4">
        <v>5.2384259259259297E-2</v>
      </c>
      <c r="F558" t="e">
        <v>#DIV/0!</v>
      </c>
      <c r="H558">
        <v>0</v>
      </c>
      <c r="I558">
        <v>0</v>
      </c>
      <c r="J558">
        <v>0</v>
      </c>
      <c r="K558">
        <v>0</v>
      </c>
      <c r="L558" s="5">
        <f>$D558*Sheet2!B$2+Sheet2!$E558*Sheet2!B$3+Sheet2!$F558*Sheet2!B$4+Sheet2!$G558*Sheet2!B$5+Sheet2!$H558*Sheet2!B$6+Sheet2!$I558*Sheet2!B$7+Sheet2!$J558*Sheet2!B$8+Sheet2!$K558*Sheet2!B$9</f>
        <v>0</v>
      </c>
      <c r="M558" s="5">
        <f>$D558*Sheet2!C$2+Sheet2!$E558*Sheet2!C$3+Sheet2!$F558*Sheet2!C$4+Sheet2!$G558*Sheet2!C$5+Sheet2!$H558*Sheet2!C$6+Sheet2!$I558*Sheet2!C$7+Sheet2!$J558*Sheet2!C$8+Sheet2!$K558*Sheet2!C$9</f>
        <v>0</v>
      </c>
      <c r="N558" s="5">
        <f>$D558*Sheet2!D$2+Sheet2!$E558*Sheet2!D$3+Sheet2!$F558*Sheet2!D$4+Sheet2!$G558*Sheet2!D$5+Sheet2!$H558*Sheet2!D$6+Sheet2!$I558*Sheet2!D$7+Sheet2!$J558*Sheet2!D$8+Sheet2!$K558*Sheet2!D$9</f>
        <v>0</v>
      </c>
    </row>
    <row r="559" spans="1:14" x14ac:dyDescent="0.4">
      <c r="A559" s="1" t="s">
        <v>14</v>
      </c>
      <c r="B559" s="4">
        <v>5.2685185185185203E-2</v>
      </c>
      <c r="F559" t="e">
        <v>#DIV/0!</v>
      </c>
      <c r="H559">
        <v>0</v>
      </c>
      <c r="I559">
        <v>0</v>
      </c>
      <c r="J559">
        <v>0</v>
      </c>
      <c r="K559">
        <v>0</v>
      </c>
      <c r="L559" s="5">
        <f>$D559*Sheet2!B$2+Sheet2!$E559*Sheet2!B$3+Sheet2!$F559*Sheet2!B$4+Sheet2!$G559*Sheet2!B$5+Sheet2!$H559*Sheet2!B$6+Sheet2!$I559*Sheet2!B$7+Sheet2!$J559*Sheet2!B$8+Sheet2!$K559*Sheet2!B$9</f>
        <v>0</v>
      </c>
      <c r="M559" s="5">
        <f>$D559*Sheet2!C$2+Sheet2!$E559*Sheet2!C$3+Sheet2!$F559*Sheet2!C$4+Sheet2!$G559*Sheet2!C$5+Sheet2!$H559*Sheet2!C$6+Sheet2!$I559*Sheet2!C$7+Sheet2!$J559*Sheet2!C$8+Sheet2!$K559*Sheet2!C$9</f>
        <v>0</v>
      </c>
      <c r="N559" s="5">
        <f>$D559*Sheet2!D$2+Sheet2!$E559*Sheet2!D$3+Sheet2!$F559*Sheet2!D$4+Sheet2!$G559*Sheet2!D$5+Sheet2!$H559*Sheet2!D$6+Sheet2!$I559*Sheet2!D$7+Sheet2!$J559*Sheet2!D$8+Sheet2!$K559*Sheet2!D$9</f>
        <v>0</v>
      </c>
    </row>
    <row r="560" spans="1:14" x14ac:dyDescent="0.4">
      <c r="A560" s="1" t="s">
        <v>14</v>
      </c>
      <c r="B560" s="4">
        <v>5.3437499999999999E-2</v>
      </c>
      <c r="F560" t="e">
        <v>#DIV/0!</v>
      </c>
      <c r="H560">
        <v>0</v>
      </c>
      <c r="I560">
        <v>0</v>
      </c>
      <c r="J560">
        <v>0</v>
      </c>
      <c r="K560">
        <v>0</v>
      </c>
      <c r="L560" s="5">
        <f>$D560*Sheet2!B$2+Sheet2!$E560*Sheet2!B$3+Sheet2!$F560*Sheet2!B$4+Sheet2!$G560*Sheet2!B$5+Sheet2!$H560*Sheet2!B$6+Sheet2!$I560*Sheet2!B$7+Sheet2!$J560*Sheet2!B$8+Sheet2!$K560*Sheet2!B$9</f>
        <v>0</v>
      </c>
      <c r="M560" s="5">
        <f>$D560*Sheet2!C$2+Sheet2!$E560*Sheet2!C$3+Sheet2!$F560*Sheet2!C$4+Sheet2!$G560*Sheet2!C$5+Sheet2!$H560*Sheet2!C$6+Sheet2!$I560*Sheet2!C$7+Sheet2!$J560*Sheet2!C$8+Sheet2!$K560*Sheet2!C$9</f>
        <v>0</v>
      </c>
      <c r="N560" s="5">
        <f>$D560*Sheet2!D$2+Sheet2!$E560*Sheet2!D$3+Sheet2!$F560*Sheet2!D$4+Sheet2!$G560*Sheet2!D$5+Sheet2!$H560*Sheet2!D$6+Sheet2!$I560*Sheet2!D$7+Sheet2!$J560*Sheet2!D$8+Sheet2!$K560*Sheet2!D$9</f>
        <v>0</v>
      </c>
    </row>
    <row r="561" spans="1:14" x14ac:dyDescent="0.4">
      <c r="A561" s="1" t="s">
        <v>14</v>
      </c>
      <c r="B561" s="4">
        <v>5.3703703703703698E-2</v>
      </c>
      <c r="F561" t="e">
        <v>#DIV/0!</v>
      </c>
      <c r="H561">
        <v>0</v>
      </c>
      <c r="I561">
        <v>0</v>
      </c>
      <c r="J561">
        <v>0</v>
      </c>
      <c r="K561">
        <v>0</v>
      </c>
      <c r="L561" s="5">
        <f>$D561*Sheet2!B$2+Sheet2!$E561*Sheet2!B$3+Sheet2!$F561*Sheet2!B$4+Sheet2!$G561*Sheet2!B$5+Sheet2!$H561*Sheet2!B$6+Sheet2!$I561*Sheet2!B$7+Sheet2!$J561*Sheet2!B$8+Sheet2!$K561*Sheet2!B$9</f>
        <v>0</v>
      </c>
      <c r="M561" s="5">
        <f>$D561*Sheet2!C$2+Sheet2!$E561*Sheet2!C$3+Sheet2!$F561*Sheet2!C$4+Sheet2!$G561*Sheet2!C$5+Sheet2!$H561*Sheet2!C$6+Sheet2!$I561*Sheet2!C$7+Sheet2!$J561*Sheet2!C$8+Sheet2!$K561*Sheet2!C$9</f>
        <v>0</v>
      </c>
      <c r="N561" s="5">
        <f>$D561*Sheet2!D$2+Sheet2!$E561*Sheet2!D$3+Sheet2!$F561*Sheet2!D$4+Sheet2!$G561*Sheet2!D$5+Sheet2!$H561*Sheet2!D$6+Sheet2!$I561*Sheet2!D$7+Sheet2!$J561*Sheet2!D$8+Sheet2!$K561*Sheet2!D$9</f>
        <v>0</v>
      </c>
    </row>
    <row r="562" spans="1:14" x14ac:dyDescent="0.4">
      <c r="A562" s="1" t="s">
        <v>14</v>
      </c>
      <c r="B562" s="4">
        <v>5.4236111111111103E-2</v>
      </c>
      <c r="F562" t="e">
        <v>#DIV/0!</v>
      </c>
      <c r="H562">
        <v>0</v>
      </c>
      <c r="I562">
        <v>0</v>
      </c>
      <c r="J562">
        <v>0</v>
      </c>
      <c r="K562">
        <v>0</v>
      </c>
      <c r="L562" s="5">
        <f>$D562*Sheet2!B$2+Sheet2!$E562*Sheet2!B$3+Sheet2!$F562*Sheet2!B$4+Sheet2!$G562*Sheet2!B$5+Sheet2!$H562*Sheet2!B$6+Sheet2!$I562*Sheet2!B$7+Sheet2!$J562*Sheet2!B$8+Sheet2!$K562*Sheet2!B$9</f>
        <v>0</v>
      </c>
      <c r="M562" s="5">
        <f>$D562*Sheet2!C$2+Sheet2!$E562*Sheet2!C$3+Sheet2!$F562*Sheet2!C$4+Sheet2!$G562*Sheet2!C$5+Sheet2!$H562*Sheet2!C$6+Sheet2!$I562*Sheet2!C$7+Sheet2!$J562*Sheet2!C$8+Sheet2!$K562*Sheet2!C$9</f>
        <v>0</v>
      </c>
      <c r="N562" s="5">
        <f>$D562*Sheet2!D$2+Sheet2!$E562*Sheet2!D$3+Sheet2!$F562*Sheet2!D$4+Sheet2!$G562*Sheet2!D$5+Sheet2!$H562*Sheet2!D$6+Sheet2!$I562*Sheet2!D$7+Sheet2!$J562*Sheet2!D$8+Sheet2!$K562*Sheet2!D$9</f>
        <v>0</v>
      </c>
    </row>
    <row r="563" spans="1:14" x14ac:dyDescent="0.4">
      <c r="A563" s="1" t="s">
        <v>14</v>
      </c>
      <c r="B563" s="4">
        <v>5.4513888888888903E-2</v>
      </c>
      <c r="F563" t="e">
        <v>#DIV/0!</v>
      </c>
      <c r="H563">
        <v>0</v>
      </c>
      <c r="I563">
        <v>0</v>
      </c>
      <c r="J563">
        <v>0</v>
      </c>
      <c r="K563">
        <v>0</v>
      </c>
      <c r="L563" s="5">
        <f>$D563*Sheet2!B$2+Sheet2!$E563*Sheet2!B$3+Sheet2!$F563*Sheet2!B$4+Sheet2!$G563*Sheet2!B$5+Sheet2!$H563*Sheet2!B$6+Sheet2!$I563*Sheet2!B$7+Sheet2!$J563*Sheet2!B$8+Sheet2!$K563*Sheet2!B$9</f>
        <v>0</v>
      </c>
      <c r="M563" s="5">
        <f>$D563*Sheet2!C$2+Sheet2!$E563*Sheet2!C$3+Sheet2!$F563*Sheet2!C$4+Sheet2!$G563*Sheet2!C$5+Sheet2!$H563*Sheet2!C$6+Sheet2!$I563*Sheet2!C$7+Sheet2!$J563*Sheet2!C$8+Sheet2!$K563*Sheet2!C$9</f>
        <v>0</v>
      </c>
      <c r="N563" s="5">
        <f>$D563*Sheet2!D$2+Sheet2!$E563*Sheet2!D$3+Sheet2!$F563*Sheet2!D$4+Sheet2!$G563*Sheet2!D$5+Sheet2!$H563*Sheet2!D$6+Sheet2!$I563*Sheet2!D$7+Sheet2!$J563*Sheet2!D$8+Sheet2!$K563*Sheet2!D$9</f>
        <v>0</v>
      </c>
    </row>
    <row r="564" spans="1:14" x14ac:dyDescent="0.4">
      <c r="A564" s="1" t="s">
        <v>14</v>
      </c>
      <c r="B564" s="4">
        <v>5.50347222222222E-2</v>
      </c>
      <c r="F564" t="e">
        <v>#DIV/0!</v>
      </c>
      <c r="H564">
        <v>0</v>
      </c>
      <c r="I564">
        <v>0</v>
      </c>
      <c r="J564">
        <v>0</v>
      </c>
      <c r="K564">
        <v>0</v>
      </c>
      <c r="L564" s="5">
        <f>$D564*Sheet2!B$2+Sheet2!$E564*Sheet2!B$3+Sheet2!$F564*Sheet2!B$4+Sheet2!$G564*Sheet2!B$5+Sheet2!$H564*Sheet2!B$6+Sheet2!$I564*Sheet2!B$7+Sheet2!$J564*Sheet2!B$8+Sheet2!$K564*Sheet2!B$9</f>
        <v>0</v>
      </c>
      <c r="M564" s="5">
        <f>$D564*Sheet2!C$2+Sheet2!$E564*Sheet2!C$3+Sheet2!$F564*Sheet2!C$4+Sheet2!$G564*Sheet2!C$5+Sheet2!$H564*Sheet2!C$6+Sheet2!$I564*Sheet2!C$7+Sheet2!$J564*Sheet2!C$8+Sheet2!$K564*Sheet2!C$9</f>
        <v>0</v>
      </c>
      <c r="N564" s="5">
        <f>$D564*Sheet2!D$2+Sheet2!$E564*Sheet2!D$3+Sheet2!$F564*Sheet2!D$4+Sheet2!$G564*Sheet2!D$5+Sheet2!$H564*Sheet2!D$6+Sheet2!$I564*Sheet2!D$7+Sheet2!$J564*Sheet2!D$8+Sheet2!$K564*Sheet2!D$9</f>
        <v>0</v>
      </c>
    </row>
    <row r="565" spans="1:14" x14ac:dyDescent="0.4">
      <c r="A565" s="1" t="s">
        <v>14</v>
      </c>
      <c r="B565" s="4">
        <v>5.5324074074074102E-2</v>
      </c>
      <c r="F565" t="e">
        <v>#DIV/0!</v>
      </c>
      <c r="H565">
        <v>0</v>
      </c>
      <c r="I565">
        <v>0</v>
      </c>
      <c r="J565">
        <v>0</v>
      </c>
      <c r="K565">
        <v>0</v>
      </c>
      <c r="L565" s="5">
        <f>$D565*Sheet2!B$2+Sheet2!$E565*Sheet2!B$3+Sheet2!$F565*Sheet2!B$4+Sheet2!$G565*Sheet2!B$5+Sheet2!$H565*Sheet2!B$6+Sheet2!$I565*Sheet2!B$7+Sheet2!$J565*Sheet2!B$8+Sheet2!$K565*Sheet2!B$9</f>
        <v>0</v>
      </c>
      <c r="M565" s="5">
        <f>$D565*Sheet2!C$2+Sheet2!$E565*Sheet2!C$3+Sheet2!$F565*Sheet2!C$4+Sheet2!$G565*Sheet2!C$5+Sheet2!$H565*Sheet2!C$6+Sheet2!$I565*Sheet2!C$7+Sheet2!$J565*Sheet2!C$8+Sheet2!$K565*Sheet2!C$9</f>
        <v>0</v>
      </c>
      <c r="N565" s="5">
        <f>$D565*Sheet2!D$2+Sheet2!$E565*Sheet2!D$3+Sheet2!$F565*Sheet2!D$4+Sheet2!$G565*Sheet2!D$5+Sheet2!$H565*Sheet2!D$6+Sheet2!$I565*Sheet2!D$7+Sheet2!$J565*Sheet2!D$8+Sheet2!$K565*Sheet2!D$9</f>
        <v>0</v>
      </c>
    </row>
    <row r="566" spans="1:14" x14ac:dyDescent="0.4">
      <c r="A566" s="1" t="s">
        <v>14</v>
      </c>
      <c r="B566" s="4">
        <v>5.5520833333333297E-2</v>
      </c>
      <c r="F566" t="e">
        <v>#DIV/0!</v>
      </c>
      <c r="H566">
        <v>0</v>
      </c>
      <c r="I566">
        <v>0</v>
      </c>
      <c r="J566">
        <v>0</v>
      </c>
      <c r="K566">
        <v>0</v>
      </c>
      <c r="L566" s="5">
        <f>$D566*Sheet2!B$2+Sheet2!$E566*Sheet2!B$3+Sheet2!$F566*Sheet2!B$4+Sheet2!$G566*Sheet2!B$5+Sheet2!$H566*Sheet2!B$6+Sheet2!$I566*Sheet2!B$7+Sheet2!$J566*Sheet2!B$8+Sheet2!$K566*Sheet2!B$9</f>
        <v>0</v>
      </c>
      <c r="M566" s="5">
        <f>$D566*Sheet2!C$2+Sheet2!$E566*Sheet2!C$3+Sheet2!$F566*Sheet2!C$4+Sheet2!$G566*Sheet2!C$5+Sheet2!$H566*Sheet2!C$6+Sheet2!$I566*Sheet2!C$7+Sheet2!$J566*Sheet2!C$8+Sheet2!$K566*Sheet2!C$9</f>
        <v>0</v>
      </c>
      <c r="N566" s="5">
        <f>$D566*Sheet2!D$2+Sheet2!$E566*Sheet2!D$3+Sheet2!$F566*Sheet2!D$4+Sheet2!$G566*Sheet2!D$5+Sheet2!$H566*Sheet2!D$6+Sheet2!$I566*Sheet2!D$7+Sheet2!$J566*Sheet2!D$8+Sheet2!$K566*Sheet2!D$9</f>
        <v>0</v>
      </c>
    </row>
    <row r="567" spans="1:14" x14ac:dyDescent="0.4">
      <c r="A567" s="1" t="s">
        <v>14</v>
      </c>
      <c r="B567" s="4">
        <v>5.67476851851852E-2</v>
      </c>
      <c r="F567" t="e">
        <v>#DIV/0!</v>
      </c>
      <c r="H567">
        <v>0</v>
      </c>
      <c r="I567">
        <v>0</v>
      </c>
      <c r="J567">
        <v>0</v>
      </c>
      <c r="K567">
        <v>0</v>
      </c>
      <c r="L567" s="5">
        <f>$D567*Sheet2!B$2+Sheet2!$E567*Sheet2!B$3+Sheet2!$F567*Sheet2!B$4+Sheet2!$G567*Sheet2!B$5+Sheet2!$H567*Sheet2!B$6+Sheet2!$I567*Sheet2!B$7+Sheet2!$J567*Sheet2!B$8+Sheet2!$K567*Sheet2!B$9</f>
        <v>0</v>
      </c>
      <c r="M567" s="5">
        <f>$D567*Sheet2!C$2+Sheet2!$E567*Sheet2!C$3+Sheet2!$F567*Sheet2!C$4+Sheet2!$G567*Sheet2!C$5+Sheet2!$H567*Sheet2!C$6+Sheet2!$I567*Sheet2!C$7+Sheet2!$J567*Sheet2!C$8+Sheet2!$K567*Sheet2!C$9</f>
        <v>0</v>
      </c>
      <c r="N567" s="5">
        <f>$D567*Sheet2!D$2+Sheet2!$E567*Sheet2!D$3+Sheet2!$F567*Sheet2!D$4+Sheet2!$G567*Sheet2!D$5+Sheet2!$H567*Sheet2!D$6+Sheet2!$I567*Sheet2!D$7+Sheet2!$J567*Sheet2!D$8+Sheet2!$K567*Sheet2!D$9</f>
        <v>0</v>
      </c>
    </row>
    <row r="568" spans="1:14" x14ac:dyDescent="0.4">
      <c r="A568" s="1" t="s">
        <v>14</v>
      </c>
      <c r="B568" s="4">
        <v>5.7013888888888899E-2</v>
      </c>
      <c r="F568" t="e">
        <v>#DIV/0!</v>
      </c>
      <c r="H568">
        <v>0</v>
      </c>
      <c r="I568">
        <v>0</v>
      </c>
      <c r="J568">
        <v>0</v>
      </c>
      <c r="K568">
        <v>0</v>
      </c>
      <c r="L568" s="5">
        <f>$D568*Sheet2!B$2+Sheet2!$E568*Sheet2!B$3+Sheet2!$F568*Sheet2!B$4+Sheet2!$G568*Sheet2!B$5+Sheet2!$H568*Sheet2!B$6+Sheet2!$I568*Sheet2!B$7+Sheet2!$J568*Sheet2!B$8+Sheet2!$K568*Sheet2!B$9</f>
        <v>0</v>
      </c>
      <c r="M568" s="5">
        <f>$D568*Sheet2!C$2+Sheet2!$E568*Sheet2!C$3+Sheet2!$F568*Sheet2!C$4+Sheet2!$G568*Sheet2!C$5+Sheet2!$H568*Sheet2!C$6+Sheet2!$I568*Sheet2!C$7+Sheet2!$J568*Sheet2!C$8+Sheet2!$K568*Sheet2!C$9</f>
        <v>0</v>
      </c>
      <c r="N568" s="5">
        <f>$D568*Sheet2!D$2+Sheet2!$E568*Sheet2!D$3+Sheet2!$F568*Sheet2!D$4+Sheet2!$G568*Sheet2!D$5+Sheet2!$H568*Sheet2!D$6+Sheet2!$I568*Sheet2!D$7+Sheet2!$J568*Sheet2!D$8+Sheet2!$K568*Sheet2!D$9</f>
        <v>0</v>
      </c>
    </row>
    <row r="569" spans="1:14" x14ac:dyDescent="0.4">
      <c r="A569" s="1" t="s">
        <v>14</v>
      </c>
      <c r="B569" s="4">
        <v>5.7592592592592598E-2</v>
      </c>
      <c r="F569" t="e">
        <v>#DIV/0!</v>
      </c>
      <c r="H569">
        <v>0</v>
      </c>
      <c r="I569">
        <v>0</v>
      </c>
      <c r="J569">
        <v>0</v>
      </c>
      <c r="K569">
        <v>0</v>
      </c>
      <c r="L569" s="5">
        <f>$D569*Sheet2!B$2+Sheet2!$E569*Sheet2!B$3+Sheet2!$F569*Sheet2!B$4+Sheet2!$G569*Sheet2!B$5+Sheet2!$H569*Sheet2!B$6+Sheet2!$I569*Sheet2!B$7+Sheet2!$J569*Sheet2!B$8+Sheet2!$K569*Sheet2!B$9</f>
        <v>0</v>
      </c>
      <c r="M569" s="5">
        <f>$D569*Sheet2!C$2+Sheet2!$E569*Sheet2!C$3+Sheet2!$F569*Sheet2!C$4+Sheet2!$G569*Sheet2!C$5+Sheet2!$H569*Sheet2!C$6+Sheet2!$I569*Sheet2!C$7+Sheet2!$J569*Sheet2!C$8+Sheet2!$K569*Sheet2!C$9</f>
        <v>0</v>
      </c>
      <c r="N569" s="5">
        <f>$D569*Sheet2!D$2+Sheet2!$E569*Sheet2!D$3+Sheet2!$F569*Sheet2!D$4+Sheet2!$G569*Sheet2!D$5+Sheet2!$H569*Sheet2!D$6+Sheet2!$I569*Sheet2!D$7+Sheet2!$J569*Sheet2!D$8+Sheet2!$K569*Sheet2!D$9</f>
        <v>0</v>
      </c>
    </row>
    <row r="570" spans="1:14" x14ac:dyDescent="0.4">
      <c r="A570" s="1" t="s">
        <v>14</v>
      </c>
      <c r="B570" s="4">
        <v>5.8194444444444403E-2</v>
      </c>
      <c r="F570" t="e">
        <v>#DIV/0!</v>
      </c>
      <c r="H570">
        <v>0</v>
      </c>
      <c r="I570">
        <v>0</v>
      </c>
      <c r="J570">
        <v>0</v>
      </c>
      <c r="K570">
        <v>0</v>
      </c>
      <c r="L570" s="5">
        <f>$D570*Sheet2!B$2+Sheet2!$E570*Sheet2!B$3+Sheet2!$F570*Sheet2!B$4+Sheet2!$G570*Sheet2!B$5+Sheet2!$H570*Sheet2!B$6+Sheet2!$I570*Sheet2!B$7+Sheet2!$J570*Sheet2!B$8+Sheet2!$K570*Sheet2!B$9</f>
        <v>0</v>
      </c>
      <c r="M570" s="5">
        <f>$D570*Sheet2!C$2+Sheet2!$E570*Sheet2!C$3+Sheet2!$F570*Sheet2!C$4+Sheet2!$G570*Sheet2!C$5+Sheet2!$H570*Sheet2!C$6+Sheet2!$I570*Sheet2!C$7+Sheet2!$J570*Sheet2!C$8+Sheet2!$K570*Sheet2!C$9</f>
        <v>0</v>
      </c>
      <c r="N570" s="5">
        <f>$D570*Sheet2!D$2+Sheet2!$E570*Sheet2!D$3+Sheet2!$F570*Sheet2!D$4+Sheet2!$G570*Sheet2!D$5+Sheet2!$H570*Sheet2!D$6+Sheet2!$I570*Sheet2!D$7+Sheet2!$J570*Sheet2!D$8+Sheet2!$K570*Sheet2!D$9</f>
        <v>0</v>
      </c>
    </row>
    <row r="571" spans="1:14" x14ac:dyDescent="0.4">
      <c r="A571" s="1" t="s">
        <v>14</v>
      </c>
      <c r="B571" s="4">
        <v>5.8726851851851801E-2</v>
      </c>
      <c r="F571" t="e">
        <v>#DIV/0!</v>
      </c>
      <c r="H571">
        <v>0</v>
      </c>
      <c r="I571">
        <v>0</v>
      </c>
      <c r="J571">
        <v>0</v>
      </c>
      <c r="K571">
        <v>0</v>
      </c>
      <c r="L571" s="5">
        <f>$D571*Sheet2!B$2+Sheet2!$E571*Sheet2!B$3+Sheet2!$F571*Sheet2!B$4+Sheet2!$G571*Sheet2!B$5+Sheet2!$H571*Sheet2!B$6+Sheet2!$I571*Sheet2!B$7+Sheet2!$J571*Sheet2!B$8+Sheet2!$K571*Sheet2!B$9</f>
        <v>0</v>
      </c>
      <c r="M571" s="5">
        <f>$D571*Sheet2!C$2+Sheet2!$E571*Sheet2!C$3+Sheet2!$F571*Sheet2!C$4+Sheet2!$G571*Sheet2!C$5+Sheet2!$H571*Sheet2!C$6+Sheet2!$I571*Sheet2!C$7+Sheet2!$J571*Sheet2!C$8+Sheet2!$K571*Sheet2!C$9</f>
        <v>0</v>
      </c>
      <c r="N571" s="5">
        <f>$D571*Sheet2!D$2+Sheet2!$E571*Sheet2!D$3+Sheet2!$F571*Sheet2!D$4+Sheet2!$G571*Sheet2!D$5+Sheet2!$H571*Sheet2!D$6+Sheet2!$I571*Sheet2!D$7+Sheet2!$J571*Sheet2!D$8+Sheet2!$K571*Sheet2!D$9</f>
        <v>0</v>
      </c>
    </row>
    <row r="572" spans="1:14" x14ac:dyDescent="0.4">
      <c r="A572" s="1" t="s">
        <v>14</v>
      </c>
      <c r="B572" s="4">
        <v>5.9340277777777797E-2</v>
      </c>
      <c r="F572" t="e">
        <v>#DIV/0!</v>
      </c>
      <c r="H572">
        <v>0</v>
      </c>
      <c r="I572">
        <v>0</v>
      </c>
      <c r="J572">
        <v>0</v>
      </c>
      <c r="K572">
        <v>0</v>
      </c>
      <c r="L572" s="5">
        <f>$D572*Sheet2!B$2+Sheet2!$E572*Sheet2!B$3+Sheet2!$F572*Sheet2!B$4+Sheet2!$G572*Sheet2!B$5+Sheet2!$H572*Sheet2!B$6+Sheet2!$I572*Sheet2!B$7+Sheet2!$J572*Sheet2!B$8+Sheet2!$K572*Sheet2!B$9</f>
        <v>0</v>
      </c>
      <c r="M572" s="5">
        <f>$D572*Sheet2!C$2+Sheet2!$E572*Sheet2!C$3+Sheet2!$F572*Sheet2!C$4+Sheet2!$G572*Sheet2!C$5+Sheet2!$H572*Sheet2!C$6+Sheet2!$I572*Sheet2!C$7+Sheet2!$J572*Sheet2!C$8+Sheet2!$K572*Sheet2!C$9</f>
        <v>0</v>
      </c>
      <c r="N572" s="5">
        <f>$D572*Sheet2!D$2+Sheet2!$E572*Sheet2!D$3+Sheet2!$F572*Sheet2!D$4+Sheet2!$G572*Sheet2!D$5+Sheet2!$H572*Sheet2!D$6+Sheet2!$I572*Sheet2!D$7+Sheet2!$J572*Sheet2!D$8+Sheet2!$K572*Sheet2!D$9</f>
        <v>0</v>
      </c>
    </row>
    <row r="573" spans="1:14" x14ac:dyDescent="0.4">
      <c r="A573" s="1" t="s">
        <v>14</v>
      </c>
      <c r="B573" s="4">
        <v>6.0173611111111101E-2</v>
      </c>
      <c r="F573" t="e">
        <v>#DIV/0!</v>
      </c>
      <c r="H573">
        <v>0</v>
      </c>
      <c r="I573">
        <v>0</v>
      </c>
      <c r="J573">
        <v>0</v>
      </c>
      <c r="K573">
        <v>0</v>
      </c>
      <c r="L573" s="5">
        <f>$D573*Sheet2!B$2+Sheet2!$E573*Sheet2!B$3+Sheet2!$F573*Sheet2!B$4+Sheet2!$G573*Sheet2!B$5+Sheet2!$H573*Sheet2!B$6+Sheet2!$I573*Sheet2!B$7+Sheet2!$J573*Sheet2!B$8+Sheet2!$K573*Sheet2!B$9</f>
        <v>0</v>
      </c>
      <c r="M573" s="5">
        <f>$D573*Sheet2!C$2+Sheet2!$E573*Sheet2!C$3+Sheet2!$F573*Sheet2!C$4+Sheet2!$G573*Sheet2!C$5+Sheet2!$H573*Sheet2!C$6+Sheet2!$I573*Sheet2!C$7+Sheet2!$J573*Sheet2!C$8+Sheet2!$K573*Sheet2!C$9</f>
        <v>0</v>
      </c>
      <c r="N573" s="5">
        <f>$D573*Sheet2!D$2+Sheet2!$E573*Sheet2!D$3+Sheet2!$F573*Sheet2!D$4+Sheet2!$G573*Sheet2!D$5+Sheet2!$H573*Sheet2!D$6+Sheet2!$I573*Sheet2!D$7+Sheet2!$J573*Sheet2!D$8+Sheet2!$K573*Sheet2!D$9</f>
        <v>0</v>
      </c>
    </row>
    <row r="574" spans="1:14" x14ac:dyDescent="0.4">
      <c r="A574" s="1" t="s">
        <v>14</v>
      </c>
      <c r="B574" s="4">
        <v>6.0856481481481497E-2</v>
      </c>
      <c r="F574" t="e">
        <v>#DIV/0!</v>
      </c>
      <c r="H574">
        <v>0</v>
      </c>
      <c r="I574">
        <v>0</v>
      </c>
      <c r="J574">
        <v>0</v>
      </c>
      <c r="K574">
        <v>0</v>
      </c>
      <c r="L574" s="5">
        <f>$D574*Sheet2!B$2+Sheet2!$E574*Sheet2!B$3+Sheet2!$F574*Sheet2!B$4+Sheet2!$G574*Sheet2!B$5+Sheet2!$H574*Sheet2!B$6+Sheet2!$I574*Sheet2!B$7+Sheet2!$J574*Sheet2!B$8+Sheet2!$K574*Sheet2!B$9</f>
        <v>0</v>
      </c>
      <c r="M574" s="5">
        <f>$D574*Sheet2!C$2+Sheet2!$E574*Sheet2!C$3+Sheet2!$F574*Sheet2!C$4+Sheet2!$G574*Sheet2!C$5+Sheet2!$H574*Sheet2!C$6+Sheet2!$I574*Sheet2!C$7+Sheet2!$J574*Sheet2!C$8+Sheet2!$K574*Sheet2!C$9</f>
        <v>0</v>
      </c>
      <c r="N574" s="5">
        <f>$D574*Sheet2!D$2+Sheet2!$E574*Sheet2!D$3+Sheet2!$F574*Sheet2!D$4+Sheet2!$G574*Sheet2!D$5+Sheet2!$H574*Sheet2!D$6+Sheet2!$I574*Sheet2!D$7+Sheet2!$J574*Sheet2!D$8+Sheet2!$K574*Sheet2!D$9</f>
        <v>0</v>
      </c>
    </row>
    <row r="575" spans="1:14" x14ac:dyDescent="0.4">
      <c r="A575" s="1" t="s">
        <v>14</v>
      </c>
      <c r="B575" s="4">
        <v>6.1273148148148097E-2</v>
      </c>
      <c r="F575" t="e">
        <v>#DIV/0!</v>
      </c>
      <c r="H575">
        <v>0</v>
      </c>
      <c r="I575">
        <v>0</v>
      </c>
      <c r="J575">
        <v>0</v>
      </c>
      <c r="K575">
        <v>0</v>
      </c>
      <c r="L575" s="5">
        <f>$D575*Sheet2!B$2+Sheet2!$E575*Sheet2!B$3+Sheet2!$F575*Sheet2!B$4+Sheet2!$G575*Sheet2!B$5+Sheet2!$H575*Sheet2!B$6+Sheet2!$I575*Sheet2!B$7+Sheet2!$J575*Sheet2!B$8+Sheet2!$K575*Sheet2!B$9</f>
        <v>0</v>
      </c>
      <c r="M575" s="5">
        <f>$D575*Sheet2!C$2+Sheet2!$E575*Sheet2!C$3+Sheet2!$F575*Sheet2!C$4+Sheet2!$G575*Sheet2!C$5+Sheet2!$H575*Sheet2!C$6+Sheet2!$I575*Sheet2!C$7+Sheet2!$J575*Sheet2!C$8+Sheet2!$K575*Sheet2!C$9</f>
        <v>0</v>
      </c>
      <c r="N575" s="5">
        <f>$D575*Sheet2!D$2+Sheet2!$E575*Sheet2!D$3+Sheet2!$F575*Sheet2!D$4+Sheet2!$G575*Sheet2!D$5+Sheet2!$H575*Sheet2!D$6+Sheet2!$I575*Sheet2!D$7+Sheet2!$J575*Sheet2!D$8+Sheet2!$K575*Sheet2!D$9</f>
        <v>0</v>
      </c>
    </row>
    <row r="576" spans="1:14" x14ac:dyDescent="0.4">
      <c r="A576" s="1" t="s">
        <v>14</v>
      </c>
      <c r="B576" s="4">
        <v>6.1863425925925898E-2</v>
      </c>
      <c r="F576" t="e">
        <v>#DIV/0!</v>
      </c>
      <c r="H576">
        <v>0</v>
      </c>
      <c r="I576">
        <v>0</v>
      </c>
      <c r="J576">
        <v>0</v>
      </c>
      <c r="K576">
        <v>0</v>
      </c>
      <c r="L576" s="5">
        <f>$D576*Sheet2!B$2+Sheet2!$E576*Sheet2!B$3+Sheet2!$F576*Sheet2!B$4+Sheet2!$G576*Sheet2!B$5+Sheet2!$H576*Sheet2!B$6+Sheet2!$I576*Sheet2!B$7+Sheet2!$J576*Sheet2!B$8+Sheet2!$K576*Sheet2!B$9</f>
        <v>0</v>
      </c>
      <c r="M576" s="5">
        <f>$D576*Sheet2!C$2+Sheet2!$E576*Sheet2!C$3+Sheet2!$F576*Sheet2!C$4+Sheet2!$G576*Sheet2!C$5+Sheet2!$H576*Sheet2!C$6+Sheet2!$I576*Sheet2!C$7+Sheet2!$J576*Sheet2!C$8+Sheet2!$K576*Sheet2!C$9</f>
        <v>0</v>
      </c>
      <c r="N576" s="5">
        <f>$D576*Sheet2!D$2+Sheet2!$E576*Sheet2!D$3+Sheet2!$F576*Sheet2!D$4+Sheet2!$G576*Sheet2!D$5+Sheet2!$H576*Sheet2!D$6+Sheet2!$I576*Sheet2!D$7+Sheet2!$J576*Sheet2!D$8+Sheet2!$K576*Sheet2!D$9</f>
        <v>0</v>
      </c>
    </row>
    <row r="577" spans="1:14" x14ac:dyDescent="0.4">
      <c r="A577" s="1" t="s">
        <v>14</v>
      </c>
      <c r="B577" s="4">
        <v>6.2592592592592602E-2</v>
      </c>
      <c r="F577" t="e">
        <v>#DIV/0!</v>
      </c>
      <c r="H577">
        <v>0</v>
      </c>
      <c r="I577">
        <v>0</v>
      </c>
      <c r="J577">
        <v>0</v>
      </c>
      <c r="K577">
        <v>0</v>
      </c>
      <c r="L577" s="5">
        <f>$D577*Sheet2!B$2+Sheet2!$E577*Sheet2!B$3+Sheet2!$F577*Sheet2!B$4+Sheet2!$G577*Sheet2!B$5+Sheet2!$H577*Sheet2!B$6+Sheet2!$I577*Sheet2!B$7+Sheet2!$J577*Sheet2!B$8+Sheet2!$K577*Sheet2!B$9</f>
        <v>0</v>
      </c>
      <c r="M577" s="5">
        <f>$D577*Sheet2!C$2+Sheet2!$E577*Sheet2!C$3+Sheet2!$F577*Sheet2!C$4+Sheet2!$G577*Sheet2!C$5+Sheet2!$H577*Sheet2!C$6+Sheet2!$I577*Sheet2!C$7+Sheet2!$J577*Sheet2!C$8+Sheet2!$K577*Sheet2!C$9</f>
        <v>0</v>
      </c>
      <c r="N577" s="5">
        <f>$D577*Sheet2!D$2+Sheet2!$E577*Sheet2!D$3+Sheet2!$F577*Sheet2!D$4+Sheet2!$G577*Sheet2!D$5+Sheet2!$H577*Sheet2!D$6+Sheet2!$I577*Sheet2!D$7+Sheet2!$J577*Sheet2!D$8+Sheet2!$K577*Sheet2!D$9</f>
        <v>0</v>
      </c>
    </row>
    <row r="578" spans="1:14" x14ac:dyDescent="0.4">
      <c r="A578" s="1" t="s">
        <v>14</v>
      </c>
      <c r="B578" s="4">
        <v>6.2777777777777793E-2</v>
      </c>
      <c r="F578" t="e">
        <v>#DIV/0!</v>
      </c>
      <c r="H578">
        <v>0</v>
      </c>
      <c r="I578">
        <v>0</v>
      </c>
      <c r="J578">
        <v>0</v>
      </c>
      <c r="K578">
        <v>0</v>
      </c>
      <c r="L578" s="5">
        <f>$D578*Sheet2!B$2+Sheet2!$E578*Sheet2!B$3+Sheet2!$F578*Sheet2!B$4+Sheet2!$G578*Sheet2!B$5+Sheet2!$H578*Sheet2!B$6+Sheet2!$I578*Sheet2!B$7+Sheet2!$J578*Sheet2!B$8+Sheet2!$K578*Sheet2!B$9</f>
        <v>0</v>
      </c>
      <c r="M578" s="5">
        <f>$D578*Sheet2!C$2+Sheet2!$E578*Sheet2!C$3+Sheet2!$F578*Sheet2!C$4+Sheet2!$G578*Sheet2!C$5+Sheet2!$H578*Sheet2!C$6+Sheet2!$I578*Sheet2!C$7+Sheet2!$J578*Sheet2!C$8+Sheet2!$K578*Sheet2!C$9</f>
        <v>0</v>
      </c>
      <c r="N578" s="5">
        <f>$D578*Sheet2!D$2+Sheet2!$E578*Sheet2!D$3+Sheet2!$F578*Sheet2!D$4+Sheet2!$G578*Sheet2!D$5+Sheet2!$H578*Sheet2!D$6+Sheet2!$I578*Sheet2!D$7+Sheet2!$J578*Sheet2!D$8+Sheet2!$K578*Sheet2!D$9</f>
        <v>0</v>
      </c>
    </row>
    <row r="579" spans="1:14" x14ac:dyDescent="0.4">
      <c r="A579" s="1" t="s">
        <v>14</v>
      </c>
      <c r="B579" s="4">
        <v>6.3101851851851895E-2</v>
      </c>
      <c r="F579" t="e">
        <v>#DIV/0!</v>
      </c>
      <c r="H579">
        <v>0</v>
      </c>
      <c r="I579">
        <v>0</v>
      </c>
      <c r="J579">
        <v>0</v>
      </c>
      <c r="K579">
        <v>0</v>
      </c>
      <c r="L579" s="5">
        <f>$D579*Sheet2!B$2+Sheet2!$E579*Sheet2!B$3+Sheet2!$F579*Sheet2!B$4+Sheet2!$G579*Sheet2!B$5+Sheet2!$H579*Sheet2!B$6+Sheet2!$I579*Sheet2!B$7+Sheet2!$J579*Sheet2!B$8+Sheet2!$K579*Sheet2!B$9</f>
        <v>0</v>
      </c>
      <c r="M579" s="5">
        <f>$D579*Sheet2!C$2+Sheet2!$E579*Sheet2!C$3+Sheet2!$F579*Sheet2!C$4+Sheet2!$G579*Sheet2!C$5+Sheet2!$H579*Sheet2!C$6+Sheet2!$I579*Sheet2!C$7+Sheet2!$J579*Sheet2!C$8+Sheet2!$K579*Sheet2!C$9</f>
        <v>0</v>
      </c>
      <c r="N579" s="5">
        <f>$D579*Sheet2!D$2+Sheet2!$E579*Sheet2!D$3+Sheet2!$F579*Sheet2!D$4+Sheet2!$G579*Sheet2!D$5+Sheet2!$H579*Sheet2!D$6+Sheet2!$I579*Sheet2!D$7+Sheet2!$J579*Sheet2!D$8+Sheet2!$K579*Sheet2!D$9</f>
        <v>0</v>
      </c>
    </row>
    <row r="580" spans="1:14" x14ac:dyDescent="0.4">
      <c r="A580" s="1" t="s">
        <v>14</v>
      </c>
      <c r="B580" s="4">
        <v>6.3530092592592596E-2</v>
      </c>
      <c r="F580" t="e">
        <v>#DIV/0!</v>
      </c>
      <c r="H580">
        <v>0</v>
      </c>
      <c r="I580">
        <v>0</v>
      </c>
      <c r="J580">
        <v>0</v>
      </c>
      <c r="K580">
        <v>0</v>
      </c>
      <c r="L580" s="5">
        <f>$D580*Sheet2!B$2+Sheet2!$E580*Sheet2!B$3+Sheet2!$F580*Sheet2!B$4+Sheet2!$G580*Sheet2!B$5+Sheet2!$H580*Sheet2!B$6+Sheet2!$I580*Sheet2!B$7+Sheet2!$J580*Sheet2!B$8+Sheet2!$K580*Sheet2!B$9</f>
        <v>0</v>
      </c>
      <c r="M580" s="5">
        <f>$D580*Sheet2!C$2+Sheet2!$E580*Sheet2!C$3+Sheet2!$F580*Sheet2!C$4+Sheet2!$G580*Sheet2!C$5+Sheet2!$H580*Sheet2!C$6+Sheet2!$I580*Sheet2!C$7+Sheet2!$J580*Sheet2!C$8+Sheet2!$K580*Sheet2!C$9</f>
        <v>0</v>
      </c>
      <c r="N580" s="5">
        <f>$D580*Sheet2!D$2+Sheet2!$E580*Sheet2!D$3+Sheet2!$F580*Sheet2!D$4+Sheet2!$G580*Sheet2!D$5+Sheet2!$H580*Sheet2!D$6+Sheet2!$I580*Sheet2!D$7+Sheet2!$J580*Sheet2!D$8+Sheet2!$K580*Sheet2!D$9</f>
        <v>0</v>
      </c>
    </row>
    <row r="581" spans="1:14" x14ac:dyDescent="0.4">
      <c r="A581" s="1" t="s">
        <v>14</v>
      </c>
      <c r="B581" s="4">
        <v>6.3865740740740695E-2</v>
      </c>
      <c r="F581" t="e">
        <v>#DIV/0!</v>
      </c>
      <c r="H581">
        <v>0</v>
      </c>
      <c r="I581">
        <v>0</v>
      </c>
      <c r="J581">
        <v>0</v>
      </c>
      <c r="K581">
        <v>0</v>
      </c>
      <c r="L581" s="5">
        <f>$D581*Sheet2!B$2+Sheet2!$E581*Sheet2!B$3+Sheet2!$F581*Sheet2!B$4+Sheet2!$G581*Sheet2!B$5+Sheet2!$H581*Sheet2!B$6+Sheet2!$I581*Sheet2!B$7+Sheet2!$J581*Sheet2!B$8+Sheet2!$K581*Sheet2!B$9</f>
        <v>0</v>
      </c>
      <c r="M581" s="5">
        <f>$D581*Sheet2!C$2+Sheet2!$E581*Sheet2!C$3+Sheet2!$F581*Sheet2!C$4+Sheet2!$G581*Sheet2!C$5+Sheet2!$H581*Sheet2!C$6+Sheet2!$I581*Sheet2!C$7+Sheet2!$J581*Sheet2!C$8+Sheet2!$K581*Sheet2!C$9</f>
        <v>0</v>
      </c>
      <c r="N581" s="5">
        <f>$D581*Sheet2!D$2+Sheet2!$E581*Sheet2!D$3+Sheet2!$F581*Sheet2!D$4+Sheet2!$G581*Sheet2!D$5+Sheet2!$H581*Sheet2!D$6+Sheet2!$I581*Sheet2!D$7+Sheet2!$J581*Sheet2!D$8+Sheet2!$K581*Sheet2!D$9</f>
        <v>0</v>
      </c>
    </row>
    <row r="582" spans="1:14" x14ac:dyDescent="0.4">
      <c r="A582" s="1" t="s">
        <v>14</v>
      </c>
      <c r="B582" s="4">
        <v>6.4293981481481494E-2</v>
      </c>
      <c r="F582" t="e">
        <v>#DIV/0!</v>
      </c>
      <c r="H582">
        <v>0</v>
      </c>
      <c r="I582">
        <v>0</v>
      </c>
      <c r="J582">
        <v>0</v>
      </c>
      <c r="K582">
        <v>0</v>
      </c>
      <c r="L582" s="5">
        <f>$D582*Sheet2!B$2+Sheet2!$E582*Sheet2!B$3+Sheet2!$F582*Sheet2!B$4+Sheet2!$G582*Sheet2!B$5+Sheet2!$H582*Sheet2!B$6+Sheet2!$I582*Sheet2!B$7+Sheet2!$J582*Sheet2!B$8+Sheet2!$K582*Sheet2!B$9</f>
        <v>0</v>
      </c>
      <c r="M582" s="5">
        <f>$D582*Sheet2!C$2+Sheet2!$E582*Sheet2!C$3+Sheet2!$F582*Sheet2!C$4+Sheet2!$G582*Sheet2!C$5+Sheet2!$H582*Sheet2!C$6+Sheet2!$I582*Sheet2!C$7+Sheet2!$J582*Sheet2!C$8+Sheet2!$K582*Sheet2!C$9</f>
        <v>0</v>
      </c>
      <c r="N582" s="5">
        <f>$D582*Sheet2!D$2+Sheet2!$E582*Sheet2!D$3+Sheet2!$F582*Sheet2!D$4+Sheet2!$G582*Sheet2!D$5+Sheet2!$H582*Sheet2!D$6+Sheet2!$I582*Sheet2!D$7+Sheet2!$J582*Sheet2!D$8+Sheet2!$K582*Sheet2!D$9</f>
        <v>0</v>
      </c>
    </row>
    <row r="583" spans="1:14" x14ac:dyDescent="0.4">
      <c r="A583" s="1" t="s">
        <v>14</v>
      </c>
      <c r="B583" s="4">
        <v>6.4641203703703701E-2</v>
      </c>
      <c r="F583" t="e">
        <v>#DIV/0!</v>
      </c>
      <c r="H583">
        <v>0</v>
      </c>
      <c r="I583">
        <v>0</v>
      </c>
      <c r="J583">
        <v>0</v>
      </c>
      <c r="K583">
        <v>0</v>
      </c>
      <c r="L583" s="5">
        <f>$D583*Sheet2!B$2+Sheet2!$E583*Sheet2!B$3+Sheet2!$F583*Sheet2!B$4+Sheet2!$G583*Sheet2!B$5+Sheet2!$H583*Sheet2!B$6+Sheet2!$I583*Sheet2!B$7+Sheet2!$J583*Sheet2!B$8+Sheet2!$K583*Sheet2!B$9</f>
        <v>0</v>
      </c>
      <c r="M583" s="5">
        <f>$D583*Sheet2!C$2+Sheet2!$E583*Sheet2!C$3+Sheet2!$F583*Sheet2!C$4+Sheet2!$G583*Sheet2!C$5+Sheet2!$H583*Sheet2!C$6+Sheet2!$I583*Sheet2!C$7+Sheet2!$J583*Sheet2!C$8+Sheet2!$K583*Sheet2!C$9</f>
        <v>0</v>
      </c>
      <c r="N583" s="5">
        <f>$D583*Sheet2!D$2+Sheet2!$E583*Sheet2!D$3+Sheet2!$F583*Sheet2!D$4+Sheet2!$G583*Sheet2!D$5+Sheet2!$H583*Sheet2!D$6+Sheet2!$I583*Sheet2!D$7+Sheet2!$J583*Sheet2!D$8+Sheet2!$K583*Sheet2!D$9</f>
        <v>0</v>
      </c>
    </row>
    <row r="584" spans="1:14" x14ac:dyDescent="0.4">
      <c r="A584" s="1" t="s">
        <v>14</v>
      </c>
      <c r="B584" s="4">
        <v>6.4976851851851897E-2</v>
      </c>
      <c r="F584" t="e">
        <v>#DIV/0!</v>
      </c>
      <c r="H584">
        <v>0</v>
      </c>
      <c r="I584">
        <v>0</v>
      </c>
      <c r="J584">
        <v>0</v>
      </c>
      <c r="K584">
        <v>0</v>
      </c>
      <c r="L584" s="5">
        <f>$D584*Sheet2!B$2+Sheet2!$E584*Sheet2!B$3+Sheet2!$F584*Sheet2!B$4+Sheet2!$G584*Sheet2!B$5+Sheet2!$H584*Sheet2!B$6+Sheet2!$I584*Sheet2!B$7+Sheet2!$J584*Sheet2!B$8+Sheet2!$K584*Sheet2!B$9</f>
        <v>0</v>
      </c>
      <c r="M584" s="5">
        <f>$D584*Sheet2!C$2+Sheet2!$E584*Sheet2!C$3+Sheet2!$F584*Sheet2!C$4+Sheet2!$G584*Sheet2!C$5+Sheet2!$H584*Sheet2!C$6+Sheet2!$I584*Sheet2!C$7+Sheet2!$J584*Sheet2!C$8+Sheet2!$K584*Sheet2!C$9</f>
        <v>0</v>
      </c>
      <c r="N584" s="5">
        <f>$D584*Sheet2!D$2+Sheet2!$E584*Sheet2!D$3+Sheet2!$F584*Sheet2!D$4+Sheet2!$G584*Sheet2!D$5+Sheet2!$H584*Sheet2!D$6+Sheet2!$I584*Sheet2!D$7+Sheet2!$J584*Sheet2!D$8+Sheet2!$K584*Sheet2!D$9</f>
        <v>0</v>
      </c>
    </row>
    <row r="585" spans="1:14" x14ac:dyDescent="0.4">
      <c r="A585" s="1" t="s">
        <v>14</v>
      </c>
      <c r="B585" s="4">
        <v>6.6192129629629601E-2</v>
      </c>
      <c r="F585" t="e">
        <v>#DIV/0!</v>
      </c>
      <c r="H585">
        <v>0</v>
      </c>
      <c r="I585">
        <v>0</v>
      </c>
      <c r="J585">
        <v>0</v>
      </c>
      <c r="K585">
        <v>0</v>
      </c>
      <c r="L585" s="5">
        <f>$D585*Sheet2!B$2+Sheet2!$E585*Sheet2!B$3+Sheet2!$F585*Sheet2!B$4+Sheet2!$G585*Sheet2!B$5+Sheet2!$H585*Sheet2!B$6+Sheet2!$I585*Sheet2!B$7+Sheet2!$J585*Sheet2!B$8+Sheet2!$K585*Sheet2!B$9</f>
        <v>0</v>
      </c>
      <c r="M585" s="5">
        <f>$D585*Sheet2!C$2+Sheet2!$E585*Sheet2!C$3+Sheet2!$F585*Sheet2!C$4+Sheet2!$G585*Sheet2!C$5+Sheet2!$H585*Sheet2!C$6+Sheet2!$I585*Sheet2!C$7+Sheet2!$J585*Sheet2!C$8+Sheet2!$K585*Sheet2!C$9</f>
        <v>0</v>
      </c>
      <c r="N585" s="5">
        <f>$D585*Sheet2!D$2+Sheet2!$E585*Sheet2!D$3+Sheet2!$F585*Sheet2!D$4+Sheet2!$G585*Sheet2!D$5+Sheet2!$H585*Sheet2!D$6+Sheet2!$I585*Sheet2!D$7+Sheet2!$J585*Sheet2!D$8+Sheet2!$K585*Sheet2!D$9</f>
        <v>0</v>
      </c>
    </row>
    <row r="586" spans="1:14" x14ac:dyDescent="0.4">
      <c r="A586" s="1" t="s">
        <v>14</v>
      </c>
      <c r="B586" s="4">
        <v>6.6527777777777797E-2</v>
      </c>
      <c r="F586" t="e">
        <v>#DIV/0!</v>
      </c>
      <c r="H586">
        <v>0</v>
      </c>
      <c r="I586">
        <v>0</v>
      </c>
      <c r="J586">
        <v>0</v>
      </c>
      <c r="K586">
        <v>0</v>
      </c>
      <c r="L586" s="5">
        <f>$D586*Sheet2!B$2+Sheet2!$E586*Sheet2!B$3+Sheet2!$F586*Sheet2!B$4+Sheet2!$G586*Sheet2!B$5+Sheet2!$H586*Sheet2!B$6+Sheet2!$I586*Sheet2!B$7+Sheet2!$J586*Sheet2!B$8+Sheet2!$K586*Sheet2!B$9</f>
        <v>0</v>
      </c>
      <c r="M586" s="5">
        <f>$D586*Sheet2!C$2+Sheet2!$E586*Sheet2!C$3+Sheet2!$F586*Sheet2!C$4+Sheet2!$G586*Sheet2!C$5+Sheet2!$H586*Sheet2!C$6+Sheet2!$I586*Sheet2!C$7+Sheet2!$J586*Sheet2!C$8+Sheet2!$K586*Sheet2!C$9</f>
        <v>0</v>
      </c>
      <c r="N586" s="5">
        <f>$D586*Sheet2!D$2+Sheet2!$E586*Sheet2!D$3+Sheet2!$F586*Sheet2!D$4+Sheet2!$G586*Sheet2!D$5+Sheet2!$H586*Sheet2!D$6+Sheet2!$I586*Sheet2!D$7+Sheet2!$J586*Sheet2!D$8+Sheet2!$K586*Sheet2!D$9</f>
        <v>0</v>
      </c>
    </row>
    <row r="587" spans="1:14" x14ac:dyDescent="0.4">
      <c r="A587" s="1" t="s">
        <v>14</v>
      </c>
      <c r="B587" s="4">
        <v>6.6886574074074098E-2</v>
      </c>
      <c r="F587" t="e">
        <v>#DIV/0!</v>
      </c>
      <c r="H587">
        <v>0</v>
      </c>
      <c r="I587">
        <v>0</v>
      </c>
      <c r="J587">
        <v>0</v>
      </c>
      <c r="K587">
        <v>0</v>
      </c>
      <c r="L587" s="5">
        <f>$D587*Sheet2!B$2+Sheet2!$E587*Sheet2!B$3+Sheet2!$F587*Sheet2!B$4+Sheet2!$G587*Sheet2!B$5+Sheet2!$H587*Sheet2!B$6+Sheet2!$I587*Sheet2!B$7+Sheet2!$J587*Sheet2!B$8+Sheet2!$K587*Sheet2!B$9</f>
        <v>0</v>
      </c>
      <c r="M587" s="5">
        <f>$D587*Sheet2!C$2+Sheet2!$E587*Sheet2!C$3+Sheet2!$F587*Sheet2!C$4+Sheet2!$G587*Sheet2!C$5+Sheet2!$H587*Sheet2!C$6+Sheet2!$I587*Sheet2!C$7+Sheet2!$J587*Sheet2!C$8+Sheet2!$K587*Sheet2!C$9</f>
        <v>0</v>
      </c>
      <c r="N587" s="5">
        <f>$D587*Sheet2!D$2+Sheet2!$E587*Sheet2!D$3+Sheet2!$F587*Sheet2!D$4+Sheet2!$G587*Sheet2!D$5+Sheet2!$H587*Sheet2!D$6+Sheet2!$I587*Sheet2!D$7+Sheet2!$J587*Sheet2!D$8+Sheet2!$K587*Sheet2!D$9</f>
        <v>0</v>
      </c>
    </row>
    <row r="588" spans="1:14" x14ac:dyDescent="0.4">
      <c r="A588" s="1" t="s">
        <v>14</v>
      </c>
      <c r="B588" s="4">
        <v>6.7372685185185202E-2</v>
      </c>
      <c r="F588" t="e">
        <v>#DIV/0!</v>
      </c>
      <c r="H588">
        <v>0</v>
      </c>
      <c r="I588">
        <v>0</v>
      </c>
      <c r="J588">
        <v>0</v>
      </c>
      <c r="K588">
        <v>0</v>
      </c>
      <c r="L588" s="5">
        <f>$D588*Sheet2!B$2+Sheet2!$E588*Sheet2!B$3+Sheet2!$F588*Sheet2!B$4+Sheet2!$G588*Sheet2!B$5+Sheet2!$H588*Sheet2!B$6+Sheet2!$I588*Sheet2!B$7+Sheet2!$J588*Sheet2!B$8+Sheet2!$K588*Sheet2!B$9</f>
        <v>0</v>
      </c>
      <c r="M588" s="5">
        <f>$D588*Sheet2!C$2+Sheet2!$E588*Sheet2!C$3+Sheet2!$F588*Sheet2!C$4+Sheet2!$G588*Sheet2!C$5+Sheet2!$H588*Sheet2!C$6+Sheet2!$I588*Sheet2!C$7+Sheet2!$J588*Sheet2!C$8+Sheet2!$K588*Sheet2!C$9</f>
        <v>0</v>
      </c>
      <c r="N588" s="5">
        <f>$D588*Sheet2!D$2+Sheet2!$E588*Sheet2!D$3+Sheet2!$F588*Sheet2!D$4+Sheet2!$G588*Sheet2!D$5+Sheet2!$H588*Sheet2!D$6+Sheet2!$I588*Sheet2!D$7+Sheet2!$J588*Sheet2!D$8+Sheet2!$K588*Sheet2!D$9</f>
        <v>0</v>
      </c>
    </row>
    <row r="589" spans="1:14" x14ac:dyDescent="0.4">
      <c r="A589" s="1" t="s">
        <v>14</v>
      </c>
      <c r="B589" s="4">
        <v>6.7719907407407395E-2</v>
      </c>
      <c r="F589" t="e">
        <v>#DIV/0!</v>
      </c>
      <c r="H589">
        <v>0</v>
      </c>
      <c r="I589">
        <v>0</v>
      </c>
      <c r="J589">
        <v>0</v>
      </c>
      <c r="K589">
        <v>0</v>
      </c>
      <c r="L589" s="5">
        <f>$D589*Sheet2!B$2+Sheet2!$E589*Sheet2!B$3+Sheet2!$F589*Sheet2!B$4+Sheet2!$G589*Sheet2!B$5+Sheet2!$H589*Sheet2!B$6+Sheet2!$I589*Sheet2!B$7+Sheet2!$J589*Sheet2!B$8+Sheet2!$K589*Sheet2!B$9</f>
        <v>0</v>
      </c>
      <c r="M589" s="5">
        <f>$D589*Sheet2!C$2+Sheet2!$E589*Sheet2!C$3+Sheet2!$F589*Sheet2!C$4+Sheet2!$G589*Sheet2!C$5+Sheet2!$H589*Sheet2!C$6+Sheet2!$I589*Sheet2!C$7+Sheet2!$J589*Sheet2!C$8+Sheet2!$K589*Sheet2!C$9</f>
        <v>0</v>
      </c>
      <c r="N589" s="5">
        <f>$D589*Sheet2!D$2+Sheet2!$E589*Sheet2!D$3+Sheet2!$F589*Sheet2!D$4+Sheet2!$G589*Sheet2!D$5+Sheet2!$H589*Sheet2!D$6+Sheet2!$I589*Sheet2!D$7+Sheet2!$J589*Sheet2!D$8+Sheet2!$K589*Sheet2!D$9</f>
        <v>0</v>
      </c>
    </row>
    <row r="590" spans="1:14" x14ac:dyDescent="0.4">
      <c r="A590" s="1" t="s">
        <v>14</v>
      </c>
      <c r="B590" s="4">
        <v>6.8136574074074099E-2</v>
      </c>
      <c r="F590" t="e">
        <v>#DIV/0!</v>
      </c>
      <c r="H590">
        <v>0</v>
      </c>
      <c r="I590">
        <v>0</v>
      </c>
      <c r="J590">
        <v>0</v>
      </c>
      <c r="K590">
        <v>0</v>
      </c>
      <c r="L590" s="5">
        <f>$D590*Sheet2!B$2+Sheet2!$E590*Sheet2!B$3+Sheet2!$F590*Sheet2!B$4+Sheet2!$G590*Sheet2!B$5+Sheet2!$H590*Sheet2!B$6+Sheet2!$I590*Sheet2!B$7+Sheet2!$J590*Sheet2!B$8+Sheet2!$K590*Sheet2!B$9</f>
        <v>0</v>
      </c>
      <c r="M590" s="5">
        <f>$D590*Sheet2!C$2+Sheet2!$E590*Sheet2!C$3+Sheet2!$F590*Sheet2!C$4+Sheet2!$G590*Sheet2!C$5+Sheet2!$H590*Sheet2!C$6+Sheet2!$I590*Sheet2!C$7+Sheet2!$J590*Sheet2!C$8+Sheet2!$K590*Sheet2!C$9</f>
        <v>0</v>
      </c>
      <c r="N590" s="5">
        <f>$D590*Sheet2!D$2+Sheet2!$E590*Sheet2!D$3+Sheet2!$F590*Sheet2!D$4+Sheet2!$G590*Sheet2!D$5+Sheet2!$H590*Sheet2!D$6+Sheet2!$I590*Sheet2!D$7+Sheet2!$J590*Sheet2!D$8+Sheet2!$K590*Sheet2!D$9</f>
        <v>0</v>
      </c>
    </row>
    <row r="591" spans="1:14" x14ac:dyDescent="0.4">
      <c r="A591" s="1" t="s">
        <v>14</v>
      </c>
      <c r="B591" s="4">
        <v>7.1041666666666697E-2</v>
      </c>
      <c r="F591" t="e">
        <v>#DIV/0!</v>
      </c>
      <c r="H591">
        <v>0</v>
      </c>
      <c r="I591">
        <v>0</v>
      </c>
      <c r="J591">
        <v>0</v>
      </c>
      <c r="K591">
        <v>0</v>
      </c>
      <c r="L591" s="5">
        <f>$D591*Sheet2!B$2+Sheet2!$E591*Sheet2!B$3+Sheet2!$F591*Sheet2!B$4+Sheet2!$G591*Sheet2!B$5+Sheet2!$H591*Sheet2!B$6+Sheet2!$I591*Sheet2!B$7+Sheet2!$J591*Sheet2!B$8+Sheet2!$K591*Sheet2!B$9</f>
        <v>0</v>
      </c>
      <c r="M591" s="5">
        <f>$D591*Sheet2!C$2+Sheet2!$E591*Sheet2!C$3+Sheet2!$F591*Sheet2!C$4+Sheet2!$G591*Sheet2!C$5+Sheet2!$H591*Sheet2!C$6+Sheet2!$I591*Sheet2!C$7+Sheet2!$J591*Sheet2!C$8+Sheet2!$K591*Sheet2!C$9</f>
        <v>0</v>
      </c>
      <c r="N591" s="5">
        <f>$D591*Sheet2!D$2+Sheet2!$E591*Sheet2!D$3+Sheet2!$F591*Sheet2!D$4+Sheet2!$G591*Sheet2!D$5+Sheet2!$H591*Sheet2!D$6+Sheet2!$I591*Sheet2!D$7+Sheet2!$J591*Sheet2!D$8+Sheet2!$K591*Sheet2!D$9</f>
        <v>0</v>
      </c>
    </row>
    <row r="592" spans="1:14" x14ac:dyDescent="0.4">
      <c r="A592" s="1" t="s">
        <v>14</v>
      </c>
      <c r="B592" s="4">
        <v>7.1261574074074102E-2</v>
      </c>
      <c r="F592" t="e">
        <v>#DIV/0!</v>
      </c>
      <c r="H592">
        <v>0</v>
      </c>
      <c r="I592">
        <v>0</v>
      </c>
      <c r="J592">
        <v>0</v>
      </c>
      <c r="K592">
        <v>0</v>
      </c>
      <c r="L592" s="5">
        <f>$D592*Sheet2!B$2+Sheet2!$E592*Sheet2!B$3+Sheet2!$F592*Sheet2!B$4+Sheet2!$G592*Sheet2!B$5+Sheet2!$H592*Sheet2!B$6+Sheet2!$I592*Sheet2!B$7+Sheet2!$J592*Sheet2!B$8+Sheet2!$K592*Sheet2!B$9</f>
        <v>0</v>
      </c>
      <c r="M592" s="5">
        <f>$D592*Sheet2!C$2+Sheet2!$E592*Sheet2!C$3+Sheet2!$F592*Sheet2!C$4+Sheet2!$G592*Sheet2!C$5+Sheet2!$H592*Sheet2!C$6+Sheet2!$I592*Sheet2!C$7+Sheet2!$J592*Sheet2!C$8+Sheet2!$K592*Sheet2!C$9</f>
        <v>0</v>
      </c>
      <c r="N592" s="5">
        <f>$D592*Sheet2!D$2+Sheet2!$E592*Sheet2!D$3+Sheet2!$F592*Sheet2!D$4+Sheet2!$G592*Sheet2!D$5+Sheet2!$H592*Sheet2!D$6+Sheet2!$I592*Sheet2!D$7+Sheet2!$J592*Sheet2!D$8+Sheet2!$K592*Sheet2!D$9</f>
        <v>0</v>
      </c>
    </row>
    <row r="593" spans="1:14" x14ac:dyDescent="0.4">
      <c r="A593" s="1" t="s">
        <v>14</v>
      </c>
      <c r="B593" s="4">
        <v>7.1608796296296295E-2</v>
      </c>
      <c r="F593" t="e">
        <v>#DIV/0!</v>
      </c>
      <c r="H593">
        <v>0</v>
      </c>
      <c r="I593">
        <v>0</v>
      </c>
      <c r="J593">
        <v>0</v>
      </c>
      <c r="K593">
        <v>0</v>
      </c>
      <c r="L593" s="5">
        <f>$D593*Sheet2!B$2+Sheet2!$E593*Sheet2!B$3+Sheet2!$F593*Sheet2!B$4+Sheet2!$G593*Sheet2!B$5+Sheet2!$H593*Sheet2!B$6+Sheet2!$I593*Sheet2!B$7+Sheet2!$J593*Sheet2!B$8+Sheet2!$K593*Sheet2!B$9</f>
        <v>0</v>
      </c>
      <c r="M593" s="5">
        <f>$D593*Sheet2!C$2+Sheet2!$E593*Sheet2!C$3+Sheet2!$F593*Sheet2!C$4+Sheet2!$G593*Sheet2!C$5+Sheet2!$H593*Sheet2!C$6+Sheet2!$I593*Sheet2!C$7+Sheet2!$J593*Sheet2!C$8+Sheet2!$K593*Sheet2!C$9</f>
        <v>0</v>
      </c>
      <c r="N593" s="5">
        <f>$D593*Sheet2!D$2+Sheet2!$E593*Sheet2!D$3+Sheet2!$F593*Sheet2!D$4+Sheet2!$G593*Sheet2!D$5+Sheet2!$H593*Sheet2!D$6+Sheet2!$I593*Sheet2!D$7+Sheet2!$J593*Sheet2!D$8+Sheet2!$K593*Sheet2!D$9</f>
        <v>0</v>
      </c>
    </row>
    <row r="594" spans="1:14" x14ac:dyDescent="0.4">
      <c r="A594" s="1" t="s">
        <v>14</v>
      </c>
      <c r="B594" s="4">
        <v>7.1805555555555595E-2</v>
      </c>
      <c r="F594" t="e">
        <v>#DIV/0!</v>
      </c>
      <c r="H594">
        <v>0</v>
      </c>
      <c r="I594">
        <v>0</v>
      </c>
      <c r="J594">
        <v>0</v>
      </c>
      <c r="K594">
        <v>0</v>
      </c>
      <c r="L594" s="5">
        <f>$D594*Sheet2!B$2+Sheet2!$E594*Sheet2!B$3+Sheet2!$F594*Sheet2!B$4+Sheet2!$G594*Sheet2!B$5+Sheet2!$H594*Sheet2!B$6+Sheet2!$I594*Sheet2!B$7+Sheet2!$J594*Sheet2!B$8+Sheet2!$K594*Sheet2!B$9</f>
        <v>0</v>
      </c>
      <c r="M594" s="5">
        <f>$D594*Sheet2!C$2+Sheet2!$E594*Sheet2!C$3+Sheet2!$F594*Sheet2!C$4+Sheet2!$G594*Sheet2!C$5+Sheet2!$H594*Sheet2!C$6+Sheet2!$I594*Sheet2!C$7+Sheet2!$J594*Sheet2!C$8+Sheet2!$K594*Sheet2!C$9</f>
        <v>0</v>
      </c>
      <c r="N594" s="5">
        <f>$D594*Sheet2!D$2+Sheet2!$E594*Sheet2!D$3+Sheet2!$F594*Sheet2!D$4+Sheet2!$G594*Sheet2!D$5+Sheet2!$H594*Sheet2!D$6+Sheet2!$I594*Sheet2!D$7+Sheet2!$J594*Sheet2!D$8+Sheet2!$K594*Sheet2!D$9</f>
        <v>0</v>
      </c>
    </row>
    <row r="595" spans="1:14" x14ac:dyDescent="0.4">
      <c r="A595" s="1" t="s">
        <v>14</v>
      </c>
      <c r="B595" s="4">
        <v>7.1979166666666705E-2</v>
      </c>
      <c r="F595" t="e">
        <v>#DIV/0!</v>
      </c>
      <c r="H595">
        <v>0</v>
      </c>
      <c r="I595">
        <v>0</v>
      </c>
      <c r="J595">
        <v>0</v>
      </c>
      <c r="K595">
        <v>0</v>
      </c>
      <c r="L595" s="5">
        <f>$D595*Sheet2!B$2+Sheet2!$E595*Sheet2!B$3+Sheet2!$F595*Sheet2!B$4+Sheet2!$G595*Sheet2!B$5+Sheet2!$H595*Sheet2!B$6+Sheet2!$I595*Sheet2!B$7+Sheet2!$J595*Sheet2!B$8+Sheet2!$K595*Sheet2!B$9</f>
        <v>0</v>
      </c>
      <c r="M595" s="5">
        <f>$D595*Sheet2!C$2+Sheet2!$E595*Sheet2!C$3+Sheet2!$F595*Sheet2!C$4+Sheet2!$G595*Sheet2!C$5+Sheet2!$H595*Sheet2!C$6+Sheet2!$I595*Sheet2!C$7+Sheet2!$J595*Sheet2!C$8+Sheet2!$K595*Sheet2!C$9</f>
        <v>0</v>
      </c>
      <c r="N595" s="5">
        <f>$D595*Sheet2!D$2+Sheet2!$E595*Sheet2!D$3+Sheet2!$F595*Sheet2!D$4+Sheet2!$G595*Sheet2!D$5+Sheet2!$H595*Sheet2!D$6+Sheet2!$I595*Sheet2!D$7+Sheet2!$J595*Sheet2!D$8+Sheet2!$K595*Sheet2!D$9</f>
        <v>0</v>
      </c>
    </row>
    <row r="596" spans="1:14" x14ac:dyDescent="0.4">
      <c r="A596" s="1" t="s">
        <v>14</v>
      </c>
      <c r="B596" s="4">
        <v>7.27199074074074E-2</v>
      </c>
      <c r="F596" t="e">
        <v>#DIV/0!</v>
      </c>
      <c r="H596">
        <v>0</v>
      </c>
      <c r="I596">
        <v>0</v>
      </c>
      <c r="J596">
        <v>0</v>
      </c>
      <c r="K596">
        <v>0</v>
      </c>
      <c r="L596" s="5">
        <f>$D596*Sheet2!B$2+Sheet2!$E596*Sheet2!B$3+Sheet2!$F596*Sheet2!B$4+Sheet2!$G596*Sheet2!B$5+Sheet2!$H596*Sheet2!B$6+Sheet2!$I596*Sheet2!B$7+Sheet2!$J596*Sheet2!B$8+Sheet2!$K596*Sheet2!B$9</f>
        <v>0</v>
      </c>
      <c r="M596" s="5">
        <f>$D596*Sheet2!C$2+Sheet2!$E596*Sheet2!C$3+Sheet2!$F596*Sheet2!C$4+Sheet2!$G596*Sheet2!C$5+Sheet2!$H596*Sheet2!C$6+Sheet2!$I596*Sheet2!C$7+Sheet2!$J596*Sheet2!C$8+Sheet2!$K596*Sheet2!C$9</f>
        <v>0</v>
      </c>
      <c r="N596" s="5">
        <f>$D596*Sheet2!D$2+Sheet2!$E596*Sheet2!D$3+Sheet2!$F596*Sheet2!D$4+Sheet2!$G596*Sheet2!D$5+Sheet2!$H596*Sheet2!D$6+Sheet2!$I596*Sheet2!D$7+Sheet2!$J596*Sheet2!D$8+Sheet2!$K596*Sheet2!D$9</f>
        <v>0</v>
      </c>
    </row>
    <row r="597" spans="1:14" x14ac:dyDescent="0.4">
      <c r="A597" s="1" t="s">
        <v>14</v>
      </c>
      <c r="B597" s="4">
        <v>7.2939814814814805E-2</v>
      </c>
      <c r="F597" t="e">
        <v>#DIV/0!</v>
      </c>
      <c r="H597">
        <v>0</v>
      </c>
      <c r="I597">
        <v>0</v>
      </c>
      <c r="J597">
        <v>0</v>
      </c>
      <c r="K597">
        <v>0</v>
      </c>
      <c r="L597" s="5">
        <f>$D597*Sheet2!B$2+Sheet2!$E597*Sheet2!B$3+Sheet2!$F597*Sheet2!B$4+Sheet2!$G597*Sheet2!B$5+Sheet2!$H597*Sheet2!B$6+Sheet2!$I597*Sheet2!B$7+Sheet2!$J597*Sheet2!B$8+Sheet2!$K597*Sheet2!B$9</f>
        <v>0</v>
      </c>
      <c r="M597" s="5">
        <f>$D597*Sheet2!C$2+Sheet2!$E597*Sheet2!C$3+Sheet2!$F597*Sheet2!C$4+Sheet2!$G597*Sheet2!C$5+Sheet2!$H597*Sheet2!C$6+Sheet2!$I597*Sheet2!C$7+Sheet2!$J597*Sheet2!C$8+Sheet2!$K597*Sheet2!C$9</f>
        <v>0</v>
      </c>
      <c r="N597" s="5">
        <f>$D597*Sheet2!D$2+Sheet2!$E597*Sheet2!D$3+Sheet2!$F597*Sheet2!D$4+Sheet2!$G597*Sheet2!D$5+Sheet2!$H597*Sheet2!D$6+Sheet2!$I597*Sheet2!D$7+Sheet2!$J597*Sheet2!D$8+Sheet2!$K597*Sheet2!D$9</f>
        <v>0</v>
      </c>
    </row>
    <row r="598" spans="1:14" x14ac:dyDescent="0.4">
      <c r="A598" s="1" t="s">
        <v>14</v>
      </c>
      <c r="B598" s="4">
        <v>7.3263888888888906E-2</v>
      </c>
      <c r="F598" t="e">
        <v>#DIV/0!</v>
      </c>
      <c r="H598">
        <v>0</v>
      </c>
      <c r="I598">
        <v>0</v>
      </c>
      <c r="J598">
        <v>0</v>
      </c>
      <c r="K598">
        <v>0</v>
      </c>
      <c r="L598" s="5">
        <f>$D598*Sheet2!B$2+Sheet2!$E598*Sheet2!B$3+Sheet2!$F598*Sheet2!B$4+Sheet2!$G598*Sheet2!B$5+Sheet2!$H598*Sheet2!B$6+Sheet2!$I598*Sheet2!B$7+Sheet2!$J598*Sheet2!B$8+Sheet2!$K598*Sheet2!B$9</f>
        <v>0</v>
      </c>
      <c r="M598" s="5">
        <f>$D598*Sheet2!C$2+Sheet2!$E598*Sheet2!C$3+Sheet2!$F598*Sheet2!C$4+Sheet2!$G598*Sheet2!C$5+Sheet2!$H598*Sheet2!C$6+Sheet2!$I598*Sheet2!C$7+Sheet2!$J598*Sheet2!C$8+Sheet2!$K598*Sheet2!C$9</f>
        <v>0</v>
      </c>
      <c r="N598" s="5">
        <f>$D598*Sheet2!D$2+Sheet2!$E598*Sheet2!D$3+Sheet2!$F598*Sheet2!D$4+Sheet2!$G598*Sheet2!D$5+Sheet2!$H598*Sheet2!D$6+Sheet2!$I598*Sheet2!D$7+Sheet2!$J598*Sheet2!D$8+Sheet2!$K598*Sheet2!D$9</f>
        <v>0</v>
      </c>
    </row>
    <row r="599" spans="1:14" x14ac:dyDescent="0.4">
      <c r="A599" s="1" t="s">
        <v>14</v>
      </c>
      <c r="B599" s="4">
        <v>7.3888888888888907E-2</v>
      </c>
      <c r="F599" t="e">
        <v>#DIV/0!</v>
      </c>
      <c r="H599">
        <v>0</v>
      </c>
      <c r="I599">
        <v>0</v>
      </c>
      <c r="J599">
        <v>0</v>
      </c>
      <c r="K599">
        <v>0</v>
      </c>
      <c r="L599" s="5">
        <f>$D599*Sheet2!B$2+Sheet2!$E599*Sheet2!B$3+Sheet2!$F599*Sheet2!B$4+Sheet2!$G599*Sheet2!B$5+Sheet2!$H599*Sheet2!B$6+Sheet2!$I599*Sheet2!B$7+Sheet2!$J599*Sheet2!B$8+Sheet2!$K599*Sheet2!B$9</f>
        <v>0</v>
      </c>
      <c r="M599" s="5">
        <f>$D599*Sheet2!C$2+Sheet2!$E599*Sheet2!C$3+Sheet2!$F599*Sheet2!C$4+Sheet2!$G599*Sheet2!C$5+Sheet2!$H599*Sheet2!C$6+Sheet2!$I599*Sheet2!C$7+Sheet2!$J599*Sheet2!C$8+Sheet2!$K599*Sheet2!C$9</f>
        <v>0</v>
      </c>
      <c r="N599" s="5">
        <f>$D599*Sheet2!D$2+Sheet2!$E599*Sheet2!D$3+Sheet2!$F599*Sheet2!D$4+Sheet2!$G599*Sheet2!D$5+Sheet2!$H599*Sheet2!D$6+Sheet2!$I599*Sheet2!D$7+Sheet2!$J599*Sheet2!D$8+Sheet2!$K599*Sheet2!D$9</f>
        <v>0</v>
      </c>
    </row>
    <row r="600" spans="1:14" x14ac:dyDescent="0.4">
      <c r="A600" s="1" t="s">
        <v>14</v>
      </c>
      <c r="B600" s="4">
        <v>7.4386574074074105E-2</v>
      </c>
      <c r="F600" t="e">
        <v>#DIV/0!</v>
      </c>
      <c r="H600">
        <v>0</v>
      </c>
      <c r="I600">
        <v>0</v>
      </c>
      <c r="J600">
        <v>0</v>
      </c>
      <c r="K600">
        <v>0</v>
      </c>
      <c r="L600" s="5">
        <f>$D600*Sheet2!B$2+Sheet2!$E600*Sheet2!B$3+Sheet2!$F600*Sheet2!B$4+Sheet2!$G600*Sheet2!B$5+Sheet2!$H600*Sheet2!B$6+Sheet2!$I600*Sheet2!B$7+Sheet2!$J600*Sheet2!B$8+Sheet2!$K600*Sheet2!B$9</f>
        <v>0</v>
      </c>
      <c r="M600" s="5">
        <f>$D600*Sheet2!C$2+Sheet2!$E600*Sheet2!C$3+Sheet2!$F600*Sheet2!C$4+Sheet2!$G600*Sheet2!C$5+Sheet2!$H600*Sheet2!C$6+Sheet2!$I600*Sheet2!C$7+Sheet2!$J600*Sheet2!C$8+Sheet2!$K600*Sheet2!C$9</f>
        <v>0</v>
      </c>
      <c r="N600" s="5">
        <f>$D600*Sheet2!D$2+Sheet2!$E600*Sheet2!D$3+Sheet2!$F600*Sheet2!D$4+Sheet2!$G600*Sheet2!D$5+Sheet2!$H600*Sheet2!D$6+Sheet2!$I600*Sheet2!D$7+Sheet2!$J600*Sheet2!D$8+Sheet2!$K600*Sheet2!D$9</f>
        <v>0</v>
      </c>
    </row>
    <row r="601" spans="1:14" x14ac:dyDescent="0.4">
      <c r="A601" s="1" t="s">
        <v>14</v>
      </c>
      <c r="B601" s="4">
        <v>7.4571759259259296E-2</v>
      </c>
      <c r="F601" t="e">
        <v>#DIV/0!</v>
      </c>
      <c r="H601">
        <v>0</v>
      </c>
      <c r="I601">
        <v>0</v>
      </c>
      <c r="J601">
        <v>0</v>
      </c>
      <c r="K601">
        <v>0</v>
      </c>
      <c r="L601" s="5">
        <f>$D601*Sheet2!B$2+Sheet2!$E601*Sheet2!B$3+Sheet2!$F601*Sheet2!B$4+Sheet2!$G601*Sheet2!B$5+Sheet2!$H601*Sheet2!B$6+Sheet2!$I601*Sheet2!B$7+Sheet2!$J601*Sheet2!B$8+Sheet2!$K601*Sheet2!B$9</f>
        <v>0</v>
      </c>
      <c r="M601" s="5">
        <f>$D601*Sheet2!C$2+Sheet2!$E601*Sheet2!C$3+Sheet2!$F601*Sheet2!C$4+Sheet2!$G601*Sheet2!C$5+Sheet2!$H601*Sheet2!C$6+Sheet2!$I601*Sheet2!C$7+Sheet2!$J601*Sheet2!C$8+Sheet2!$K601*Sheet2!C$9</f>
        <v>0</v>
      </c>
      <c r="N601" s="5">
        <f>$D601*Sheet2!D$2+Sheet2!$E601*Sheet2!D$3+Sheet2!$F601*Sheet2!D$4+Sheet2!$G601*Sheet2!D$5+Sheet2!$H601*Sheet2!D$6+Sheet2!$I601*Sheet2!D$7+Sheet2!$J601*Sheet2!D$8+Sheet2!$K601*Sheet2!D$9</f>
        <v>0</v>
      </c>
    </row>
    <row r="602" spans="1:14" x14ac:dyDescent="0.4">
      <c r="A602" s="1" t="s">
        <v>14</v>
      </c>
      <c r="B602" s="4">
        <v>7.4861111111111101E-2</v>
      </c>
      <c r="F602" t="e">
        <v>#DIV/0!</v>
      </c>
      <c r="H602">
        <v>0</v>
      </c>
      <c r="I602">
        <v>0</v>
      </c>
      <c r="J602">
        <v>0</v>
      </c>
      <c r="K602">
        <v>0</v>
      </c>
      <c r="L602" s="5">
        <f>$D602*Sheet2!B$2+Sheet2!$E602*Sheet2!B$3+Sheet2!$F602*Sheet2!B$4+Sheet2!$G602*Sheet2!B$5+Sheet2!$H602*Sheet2!B$6+Sheet2!$I602*Sheet2!B$7+Sheet2!$J602*Sheet2!B$8+Sheet2!$K602*Sheet2!B$9</f>
        <v>0</v>
      </c>
      <c r="M602" s="5">
        <f>$D602*Sheet2!C$2+Sheet2!$E602*Sheet2!C$3+Sheet2!$F602*Sheet2!C$4+Sheet2!$G602*Sheet2!C$5+Sheet2!$H602*Sheet2!C$6+Sheet2!$I602*Sheet2!C$7+Sheet2!$J602*Sheet2!C$8+Sheet2!$K602*Sheet2!C$9</f>
        <v>0</v>
      </c>
      <c r="N602" s="5">
        <f>$D602*Sheet2!D$2+Sheet2!$E602*Sheet2!D$3+Sheet2!$F602*Sheet2!D$4+Sheet2!$G602*Sheet2!D$5+Sheet2!$H602*Sheet2!D$6+Sheet2!$I602*Sheet2!D$7+Sheet2!$J602*Sheet2!D$8+Sheet2!$K602*Sheet2!D$9</f>
        <v>0</v>
      </c>
    </row>
    <row r="603" spans="1:14" x14ac:dyDescent="0.4">
      <c r="A603" s="1" t="s">
        <v>14</v>
      </c>
      <c r="B603" s="4">
        <v>7.5034722222222197E-2</v>
      </c>
      <c r="F603" t="e">
        <v>#DIV/0!</v>
      </c>
      <c r="H603">
        <v>0</v>
      </c>
      <c r="I603">
        <v>0</v>
      </c>
      <c r="J603">
        <v>0</v>
      </c>
      <c r="K603">
        <v>0</v>
      </c>
      <c r="L603" s="5">
        <f>$D603*Sheet2!B$2+Sheet2!$E603*Sheet2!B$3+Sheet2!$F603*Sheet2!B$4+Sheet2!$G603*Sheet2!B$5+Sheet2!$H603*Sheet2!B$6+Sheet2!$I603*Sheet2!B$7+Sheet2!$J603*Sheet2!B$8+Sheet2!$K603*Sheet2!B$9</f>
        <v>0</v>
      </c>
      <c r="M603" s="5">
        <f>$D603*Sheet2!C$2+Sheet2!$E603*Sheet2!C$3+Sheet2!$F603*Sheet2!C$4+Sheet2!$G603*Sheet2!C$5+Sheet2!$H603*Sheet2!C$6+Sheet2!$I603*Sheet2!C$7+Sheet2!$J603*Sheet2!C$8+Sheet2!$K603*Sheet2!C$9</f>
        <v>0</v>
      </c>
      <c r="N603" s="5">
        <f>$D603*Sheet2!D$2+Sheet2!$E603*Sheet2!D$3+Sheet2!$F603*Sheet2!D$4+Sheet2!$G603*Sheet2!D$5+Sheet2!$H603*Sheet2!D$6+Sheet2!$I603*Sheet2!D$7+Sheet2!$J603*Sheet2!D$8+Sheet2!$K603*Sheet2!D$9</f>
        <v>0</v>
      </c>
    </row>
    <row r="604" spans="1:14" x14ac:dyDescent="0.4">
      <c r="A604" s="1" t="s">
        <v>14</v>
      </c>
      <c r="B604" s="4">
        <v>7.6064814814814793E-2</v>
      </c>
      <c r="F604" t="e">
        <v>#DIV/0!</v>
      </c>
      <c r="H604">
        <v>0</v>
      </c>
      <c r="I604">
        <v>0</v>
      </c>
      <c r="J604">
        <v>0</v>
      </c>
      <c r="K604">
        <v>0</v>
      </c>
      <c r="L604" s="5">
        <f>$D604*Sheet2!B$2+Sheet2!$E604*Sheet2!B$3+Sheet2!$F604*Sheet2!B$4+Sheet2!$G604*Sheet2!B$5+Sheet2!$H604*Sheet2!B$6+Sheet2!$I604*Sheet2!B$7+Sheet2!$J604*Sheet2!B$8+Sheet2!$K604*Sheet2!B$9</f>
        <v>0</v>
      </c>
      <c r="M604" s="5">
        <f>$D604*Sheet2!C$2+Sheet2!$E604*Sheet2!C$3+Sheet2!$F604*Sheet2!C$4+Sheet2!$G604*Sheet2!C$5+Sheet2!$H604*Sheet2!C$6+Sheet2!$I604*Sheet2!C$7+Sheet2!$J604*Sheet2!C$8+Sheet2!$K604*Sheet2!C$9</f>
        <v>0</v>
      </c>
      <c r="N604" s="5">
        <f>$D604*Sheet2!D$2+Sheet2!$E604*Sheet2!D$3+Sheet2!$F604*Sheet2!D$4+Sheet2!$G604*Sheet2!D$5+Sheet2!$H604*Sheet2!D$6+Sheet2!$I604*Sheet2!D$7+Sheet2!$J604*Sheet2!D$8+Sheet2!$K604*Sheet2!D$9</f>
        <v>0</v>
      </c>
    </row>
    <row r="605" spans="1:14" x14ac:dyDescent="0.4">
      <c r="A605" s="1" t="s">
        <v>14</v>
      </c>
      <c r="B605" s="4">
        <v>7.6412037037037001E-2</v>
      </c>
      <c r="F605" t="e">
        <v>#DIV/0!</v>
      </c>
      <c r="H605">
        <v>0</v>
      </c>
      <c r="I605">
        <v>0</v>
      </c>
      <c r="J605">
        <v>0</v>
      </c>
      <c r="K605">
        <v>0</v>
      </c>
      <c r="L605" s="5">
        <f>$D605*Sheet2!B$2+Sheet2!$E605*Sheet2!B$3+Sheet2!$F605*Sheet2!B$4+Sheet2!$G605*Sheet2!B$5+Sheet2!$H605*Sheet2!B$6+Sheet2!$I605*Sheet2!B$7+Sheet2!$J605*Sheet2!B$8+Sheet2!$K605*Sheet2!B$9</f>
        <v>0</v>
      </c>
      <c r="M605" s="5">
        <f>$D605*Sheet2!C$2+Sheet2!$E605*Sheet2!C$3+Sheet2!$F605*Sheet2!C$4+Sheet2!$G605*Sheet2!C$5+Sheet2!$H605*Sheet2!C$6+Sheet2!$I605*Sheet2!C$7+Sheet2!$J605*Sheet2!C$8+Sheet2!$K605*Sheet2!C$9</f>
        <v>0</v>
      </c>
      <c r="N605" s="5">
        <f>$D605*Sheet2!D$2+Sheet2!$E605*Sheet2!D$3+Sheet2!$F605*Sheet2!D$4+Sheet2!$G605*Sheet2!D$5+Sheet2!$H605*Sheet2!D$6+Sheet2!$I605*Sheet2!D$7+Sheet2!$J605*Sheet2!D$8+Sheet2!$K605*Sheet2!D$9</f>
        <v>0</v>
      </c>
    </row>
    <row r="606" spans="1:14" x14ac:dyDescent="0.4">
      <c r="A606" s="1" t="s">
        <v>14</v>
      </c>
      <c r="B606" s="4">
        <v>7.6932870370370401E-2</v>
      </c>
      <c r="F606" t="e">
        <v>#DIV/0!</v>
      </c>
      <c r="H606">
        <v>0</v>
      </c>
      <c r="I606">
        <v>0</v>
      </c>
      <c r="J606">
        <v>0</v>
      </c>
      <c r="K606">
        <v>0</v>
      </c>
      <c r="L606" s="5">
        <f>$D606*Sheet2!B$2+Sheet2!$E606*Sheet2!B$3+Sheet2!$F606*Sheet2!B$4+Sheet2!$G606*Sheet2!B$5+Sheet2!$H606*Sheet2!B$6+Sheet2!$I606*Sheet2!B$7+Sheet2!$J606*Sheet2!B$8+Sheet2!$K606*Sheet2!B$9</f>
        <v>0</v>
      </c>
      <c r="M606" s="5">
        <f>$D606*Sheet2!C$2+Sheet2!$E606*Sheet2!C$3+Sheet2!$F606*Sheet2!C$4+Sheet2!$G606*Sheet2!C$5+Sheet2!$H606*Sheet2!C$6+Sheet2!$I606*Sheet2!C$7+Sheet2!$J606*Sheet2!C$8+Sheet2!$K606*Sheet2!C$9</f>
        <v>0</v>
      </c>
      <c r="N606" s="5">
        <f>$D606*Sheet2!D$2+Sheet2!$E606*Sheet2!D$3+Sheet2!$F606*Sheet2!D$4+Sheet2!$G606*Sheet2!D$5+Sheet2!$H606*Sheet2!D$6+Sheet2!$I606*Sheet2!D$7+Sheet2!$J606*Sheet2!D$8+Sheet2!$K606*Sheet2!D$9</f>
        <v>0</v>
      </c>
    </row>
    <row r="607" spans="1:14" x14ac:dyDescent="0.4">
      <c r="A607" s="1" t="s">
        <v>14</v>
      </c>
      <c r="B607" s="4">
        <v>7.72337962962963E-2</v>
      </c>
      <c r="F607" t="e">
        <v>#DIV/0!</v>
      </c>
      <c r="H607">
        <v>0</v>
      </c>
      <c r="I607">
        <v>0</v>
      </c>
      <c r="J607">
        <v>0</v>
      </c>
      <c r="K607">
        <v>0</v>
      </c>
      <c r="L607" s="5">
        <f>$D607*Sheet2!B$2+Sheet2!$E607*Sheet2!B$3+Sheet2!$F607*Sheet2!B$4+Sheet2!$G607*Sheet2!B$5+Sheet2!$H607*Sheet2!B$6+Sheet2!$I607*Sheet2!B$7+Sheet2!$J607*Sheet2!B$8+Sheet2!$K607*Sheet2!B$9</f>
        <v>0</v>
      </c>
      <c r="M607" s="5">
        <f>$D607*Sheet2!C$2+Sheet2!$E607*Sheet2!C$3+Sheet2!$F607*Sheet2!C$4+Sheet2!$G607*Sheet2!C$5+Sheet2!$H607*Sheet2!C$6+Sheet2!$I607*Sheet2!C$7+Sheet2!$J607*Sheet2!C$8+Sheet2!$K607*Sheet2!C$9</f>
        <v>0</v>
      </c>
      <c r="N607" s="5">
        <f>$D607*Sheet2!D$2+Sheet2!$E607*Sheet2!D$3+Sheet2!$F607*Sheet2!D$4+Sheet2!$G607*Sheet2!D$5+Sheet2!$H607*Sheet2!D$6+Sheet2!$I607*Sheet2!D$7+Sheet2!$J607*Sheet2!D$8+Sheet2!$K607*Sheet2!D$9</f>
        <v>0</v>
      </c>
    </row>
    <row r="608" spans="1:14" x14ac:dyDescent="0.4">
      <c r="A608" s="1" t="s">
        <v>14</v>
      </c>
      <c r="B608" s="4">
        <v>7.7777777777777807E-2</v>
      </c>
      <c r="F608" t="e">
        <v>#DIV/0!</v>
      </c>
      <c r="H608">
        <v>0</v>
      </c>
      <c r="I608">
        <v>0</v>
      </c>
      <c r="J608">
        <v>0</v>
      </c>
      <c r="K608">
        <v>0</v>
      </c>
      <c r="L608" s="5">
        <f>$D608*Sheet2!B$2+Sheet2!$E608*Sheet2!B$3+Sheet2!$F608*Sheet2!B$4+Sheet2!$G608*Sheet2!B$5+Sheet2!$H608*Sheet2!B$6+Sheet2!$I608*Sheet2!B$7+Sheet2!$J608*Sheet2!B$8+Sheet2!$K608*Sheet2!B$9</f>
        <v>0</v>
      </c>
      <c r="M608" s="5">
        <f>$D608*Sheet2!C$2+Sheet2!$E608*Sheet2!C$3+Sheet2!$F608*Sheet2!C$4+Sheet2!$G608*Sheet2!C$5+Sheet2!$H608*Sheet2!C$6+Sheet2!$I608*Sheet2!C$7+Sheet2!$J608*Sheet2!C$8+Sheet2!$K608*Sheet2!C$9</f>
        <v>0</v>
      </c>
      <c r="N608" s="5">
        <f>$D608*Sheet2!D$2+Sheet2!$E608*Sheet2!D$3+Sheet2!$F608*Sheet2!D$4+Sheet2!$G608*Sheet2!D$5+Sheet2!$H608*Sheet2!D$6+Sheet2!$I608*Sheet2!D$7+Sheet2!$J608*Sheet2!D$8+Sheet2!$K608*Sheet2!D$9</f>
        <v>0</v>
      </c>
    </row>
    <row r="609" spans="1:14" x14ac:dyDescent="0.4">
      <c r="A609" s="1" t="s">
        <v>14</v>
      </c>
      <c r="B609" s="4">
        <v>7.8263888888888897E-2</v>
      </c>
      <c r="F609" t="e">
        <v>#DIV/0!</v>
      </c>
      <c r="H609">
        <v>0</v>
      </c>
      <c r="I609">
        <v>0</v>
      </c>
      <c r="J609">
        <v>0</v>
      </c>
      <c r="K609">
        <v>0</v>
      </c>
      <c r="L609" s="5">
        <f>$D609*Sheet2!B$2+Sheet2!$E609*Sheet2!B$3+Sheet2!$F609*Sheet2!B$4+Sheet2!$G609*Sheet2!B$5+Sheet2!$H609*Sheet2!B$6+Sheet2!$I609*Sheet2!B$7+Sheet2!$J609*Sheet2!B$8+Sheet2!$K609*Sheet2!B$9</f>
        <v>0</v>
      </c>
      <c r="M609" s="5">
        <f>$D609*Sheet2!C$2+Sheet2!$E609*Sheet2!C$3+Sheet2!$F609*Sheet2!C$4+Sheet2!$G609*Sheet2!C$5+Sheet2!$H609*Sheet2!C$6+Sheet2!$I609*Sheet2!C$7+Sheet2!$J609*Sheet2!C$8+Sheet2!$K609*Sheet2!C$9</f>
        <v>0</v>
      </c>
      <c r="N609" s="5">
        <f>$D609*Sheet2!D$2+Sheet2!$E609*Sheet2!D$3+Sheet2!$F609*Sheet2!D$4+Sheet2!$G609*Sheet2!D$5+Sheet2!$H609*Sheet2!D$6+Sheet2!$I609*Sheet2!D$7+Sheet2!$J609*Sheet2!D$8+Sheet2!$K609*Sheet2!D$9</f>
        <v>0</v>
      </c>
    </row>
    <row r="610" spans="1:14" x14ac:dyDescent="0.4">
      <c r="A610" s="1" t="s">
        <v>14</v>
      </c>
      <c r="B610" s="4">
        <v>7.8599537037036996E-2</v>
      </c>
      <c r="F610" t="e">
        <v>#DIV/0!</v>
      </c>
      <c r="H610">
        <v>0</v>
      </c>
      <c r="I610">
        <v>0</v>
      </c>
      <c r="J610">
        <v>0</v>
      </c>
      <c r="K610">
        <v>0</v>
      </c>
      <c r="L610" s="5">
        <f>$D610*Sheet2!B$2+Sheet2!$E610*Sheet2!B$3+Sheet2!$F610*Sheet2!B$4+Sheet2!$G610*Sheet2!B$5+Sheet2!$H610*Sheet2!B$6+Sheet2!$I610*Sheet2!B$7+Sheet2!$J610*Sheet2!B$8+Sheet2!$K610*Sheet2!B$9</f>
        <v>0</v>
      </c>
      <c r="M610" s="5">
        <f>$D610*Sheet2!C$2+Sheet2!$E610*Sheet2!C$3+Sheet2!$F610*Sheet2!C$4+Sheet2!$G610*Sheet2!C$5+Sheet2!$H610*Sheet2!C$6+Sheet2!$I610*Sheet2!C$7+Sheet2!$J610*Sheet2!C$8+Sheet2!$K610*Sheet2!C$9</f>
        <v>0</v>
      </c>
      <c r="N610" s="5">
        <f>$D610*Sheet2!D$2+Sheet2!$E610*Sheet2!D$3+Sheet2!$F610*Sheet2!D$4+Sheet2!$G610*Sheet2!D$5+Sheet2!$H610*Sheet2!D$6+Sheet2!$I610*Sheet2!D$7+Sheet2!$J610*Sheet2!D$8+Sheet2!$K610*Sheet2!D$9</f>
        <v>0</v>
      </c>
    </row>
    <row r="611" spans="1:14" x14ac:dyDescent="0.4">
      <c r="A611" s="1" t="s">
        <v>14</v>
      </c>
      <c r="B611" s="4">
        <v>7.8923611111111097E-2</v>
      </c>
      <c r="F611" t="e">
        <v>#DIV/0!</v>
      </c>
      <c r="H611">
        <v>0</v>
      </c>
      <c r="I611">
        <v>0</v>
      </c>
      <c r="J611">
        <v>0</v>
      </c>
      <c r="K611">
        <v>0</v>
      </c>
      <c r="L611" s="5">
        <f>$D611*Sheet2!B$2+Sheet2!$E611*Sheet2!B$3+Sheet2!$F611*Sheet2!B$4+Sheet2!$G611*Sheet2!B$5+Sheet2!$H611*Sheet2!B$6+Sheet2!$I611*Sheet2!B$7+Sheet2!$J611*Sheet2!B$8+Sheet2!$K611*Sheet2!B$9</f>
        <v>0</v>
      </c>
      <c r="M611" s="5">
        <f>$D611*Sheet2!C$2+Sheet2!$E611*Sheet2!C$3+Sheet2!$F611*Sheet2!C$4+Sheet2!$G611*Sheet2!C$5+Sheet2!$H611*Sheet2!C$6+Sheet2!$I611*Sheet2!C$7+Sheet2!$J611*Sheet2!C$8+Sheet2!$K611*Sheet2!C$9</f>
        <v>0</v>
      </c>
      <c r="N611" s="5">
        <f>$D611*Sheet2!D$2+Sheet2!$E611*Sheet2!D$3+Sheet2!$F611*Sheet2!D$4+Sheet2!$G611*Sheet2!D$5+Sheet2!$H611*Sheet2!D$6+Sheet2!$I611*Sheet2!D$7+Sheet2!$J611*Sheet2!D$8+Sheet2!$K611*Sheet2!D$9</f>
        <v>0</v>
      </c>
    </row>
    <row r="612" spans="1:14" x14ac:dyDescent="0.4">
      <c r="A612" s="1" t="s">
        <v>14</v>
      </c>
      <c r="B612" s="4">
        <v>7.9178240740740702E-2</v>
      </c>
      <c r="F612" t="e">
        <v>#DIV/0!</v>
      </c>
      <c r="H612">
        <v>0</v>
      </c>
      <c r="I612">
        <v>0</v>
      </c>
      <c r="J612">
        <v>0</v>
      </c>
      <c r="K612">
        <v>0</v>
      </c>
      <c r="L612" s="5">
        <f>$D612*Sheet2!B$2+Sheet2!$E612*Sheet2!B$3+Sheet2!$F612*Sheet2!B$4+Sheet2!$G612*Sheet2!B$5+Sheet2!$H612*Sheet2!B$6+Sheet2!$I612*Sheet2!B$7+Sheet2!$J612*Sheet2!B$8+Sheet2!$K612*Sheet2!B$9</f>
        <v>0</v>
      </c>
      <c r="M612" s="5">
        <f>$D612*Sheet2!C$2+Sheet2!$E612*Sheet2!C$3+Sheet2!$F612*Sheet2!C$4+Sheet2!$G612*Sheet2!C$5+Sheet2!$H612*Sheet2!C$6+Sheet2!$I612*Sheet2!C$7+Sheet2!$J612*Sheet2!C$8+Sheet2!$K612*Sheet2!C$9</f>
        <v>0</v>
      </c>
      <c r="N612" s="5">
        <f>$D612*Sheet2!D$2+Sheet2!$E612*Sheet2!D$3+Sheet2!$F612*Sheet2!D$4+Sheet2!$G612*Sheet2!D$5+Sheet2!$H612*Sheet2!D$6+Sheet2!$I612*Sheet2!D$7+Sheet2!$J612*Sheet2!D$8+Sheet2!$K612*Sheet2!D$9</f>
        <v>0</v>
      </c>
    </row>
    <row r="613" spans="1:14" x14ac:dyDescent="0.4">
      <c r="A613" s="1" t="s">
        <v>14</v>
      </c>
      <c r="B613" s="4">
        <v>7.9375000000000001E-2</v>
      </c>
      <c r="F613" t="e">
        <v>#DIV/0!</v>
      </c>
      <c r="H613">
        <v>0</v>
      </c>
      <c r="I613">
        <v>0</v>
      </c>
      <c r="J613">
        <v>0</v>
      </c>
      <c r="K613">
        <v>0</v>
      </c>
      <c r="L613" s="5">
        <f>$D613*Sheet2!B$2+Sheet2!$E613*Sheet2!B$3+Sheet2!$F613*Sheet2!B$4+Sheet2!$G613*Sheet2!B$5+Sheet2!$H613*Sheet2!B$6+Sheet2!$I613*Sheet2!B$7+Sheet2!$J613*Sheet2!B$8+Sheet2!$K613*Sheet2!B$9</f>
        <v>0</v>
      </c>
      <c r="M613" s="5">
        <f>$D613*Sheet2!C$2+Sheet2!$E613*Sheet2!C$3+Sheet2!$F613*Sheet2!C$4+Sheet2!$G613*Sheet2!C$5+Sheet2!$H613*Sheet2!C$6+Sheet2!$I613*Sheet2!C$7+Sheet2!$J613*Sheet2!C$8+Sheet2!$K613*Sheet2!C$9</f>
        <v>0</v>
      </c>
      <c r="N613" s="5">
        <f>$D613*Sheet2!D$2+Sheet2!$E613*Sheet2!D$3+Sheet2!$F613*Sheet2!D$4+Sheet2!$G613*Sheet2!D$5+Sheet2!$H613*Sheet2!D$6+Sheet2!$I613*Sheet2!D$7+Sheet2!$J613*Sheet2!D$8+Sheet2!$K613*Sheet2!D$9</f>
        <v>0</v>
      </c>
    </row>
    <row r="614" spans="1:14" x14ac:dyDescent="0.4">
      <c r="A614" s="1" t="s">
        <v>14</v>
      </c>
      <c r="B614" s="4">
        <v>7.9768518518518503E-2</v>
      </c>
      <c r="F614" t="e">
        <v>#DIV/0!</v>
      </c>
      <c r="H614">
        <v>0</v>
      </c>
      <c r="I614">
        <v>0</v>
      </c>
      <c r="J614">
        <v>0</v>
      </c>
      <c r="K614">
        <v>0</v>
      </c>
      <c r="L614" s="5">
        <f>$D614*Sheet2!B$2+Sheet2!$E614*Sheet2!B$3+Sheet2!$F614*Sheet2!B$4+Sheet2!$G614*Sheet2!B$5+Sheet2!$H614*Sheet2!B$6+Sheet2!$I614*Sheet2!B$7+Sheet2!$J614*Sheet2!B$8+Sheet2!$K614*Sheet2!B$9</f>
        <v>0</v>
      </c>
      <c r="M614" s="5">
        <f>$D614*Sheet2!C$2+Sheet2!$E614*Sheet2!C$3+Sheet2!$F614*Sheet2!C$4+Sheet2!$G614*Sheet2!C$5+Sheet2!$H614*Sheet2!C$6+Sheet2!$I614*Sheet2!C$7+Sheet2!$J614*Sheet2!C$8+Sheet2!$K614*Sheet2!C$9</f>
        <v>0</v>
      </c>
      <c r="N614" s="5">
        <f>$D614*Sheet2!D$2+Sheet2!$E614*Sheet2!D$3+Sheet2!$F614*Sheet2!D$4+Sheet2!$G614*Sheet2!D$5+Sheet2!$H614*Sheet2!D$6+Sheet2!$I614*Sheet2!D$7+Sheet2!$J614*Sheet2!D$8+Sheet2!$K614*Sheet2!D$9</f>
        <v>0</v>
      </c>
    </row>
    <row r="615" spans="1:14" x14ac:dyDescent="0.4">
      <c r="A615" s="1" t="s">
        <v>14</v>
      </c>
      <c r="B615" s="4">
        <v>8.0185185185185207E-2</v>
      </c>
      <c r="F615" t="e">
        <v>#DIV/0!</v>
      </c>
      <c r="H615">
        <v>0</v>
      </c>
      <c r="I615">
        <v>0</v>
      </c>
      <c r="J615">
        <v>0</v>
      </c>
      <c r="K615">
        <v>0</v>
      </c>
      <c r="L615" s="5">
        <f>$D615*Sheet2!B$2+Sheet2!$E615*Sheet2!B$3+Sheet2!$F615*Sheet2!B$4+Sheet2!$G615*Sheet2!B$5+Sheet2!$H615*Sheet2!B$6+Sheet2!$I615*Sheet2!B$7+Sheet2!$J615*Sheet2!B$8+Sheet2!$K615*Sheet2!B$9</f>
        <v>0</v>
      </c>
      <c r="M615" s="5">
        <f>$D615*Sheet2!C$2+Sheet2!$E615*Sheet2!C$3+Sheet2!$F615*Sheet2!C$4+Sheet2!$G615*Sheet2!C$5+Sheet2!$H615*Sheet2!C$6+Sheet2!$I615*Sheet2!C$7+Sheet2!$J615*Sheet2!C$8+Sheet2!$K615*Sheet2!C$9</f>
        <v>0</v>
      </c>
      <c r="N615" s="5">
        <f>$D615*Sheet2!D$2+Sheet2!$E615*Sheet2!D$3+Sheet2!$F615*Sheet2!D$4+Sheet2!$G615*Sheet2!D$5+Sheet2!$H615*Sheet2!D$6+Sheet2!$I615*Sheet2!D$7+Sheet2!$J615*Sheet2!D$8+Sheet2!$K615*Sheet2!D$9</f>
        <v>0</v>
      </c>
    </row>
    <row r="616" spans="1:14" x14ac:dyDescent="0.4">
      <c r="A616" s="1" t="s">
        <v>14</v>
      </c>
      <c r="B616" s="4">
        <v>8.1284722222222203E-2</v>
      </c>
      <c r="F616" t="e">
        <v>#DIV/0!</v>
      </c>
      <c r="H616">
        <v>0</v>
      </c>
      <c r="I616">
        <v>0</v>
      </c>
      <c r="J616">
        <v>0</v>
      </c>
      <c r="K616">
        <v>0</v>
      </c>
      <c r="L616" s="5">
        <f>$D616*Sheet2!B$2+Sheet2!$E616*Sheet2!B$3+Sheet2!$F616*Sheet2!B$4+Sheet2!$G616*Sheet2!B$5+Sheet2!$H616*Sheet2!B$6+Sheet2!$I616*Sheet2!B$7+Sheet2!$J616*Sheet2!B$8+Sheet2!$K616*Sheet2!B$9</f>
        <v>0</v>
      </c>
      <c r="M616" s="5">
        <f>$D616*Sheet2!C$2+Sheet2!$E616*Sheet2!C$3+Sheet2!$F616*Sheet2!C$4+Sheet2!$G616*Sheet2!C$5+Sheet2!$H616*Sheet2!C$6+Sheet2!$I616*Sheet2!C$7+Sheet2!$J616*Sheet2!C$8+Sheet2!$K616*Sheet2!C$9</f>
        <v>0</v>
      </c>
      <c r="N616" s="5">
        <f>$D616*Sheet2!D$2+Sheet2!$E616*Sheet2!D$3+Sheet2!$F616*Sheet2!D$4+Sheet2!$G616*Sheet2!D$5+Sheet2!$H616*Sheet2!D$6+Sheet2!$I616*Sheet2!D$7+Sheet2!$J616*Sheet2!D$8+Sheet2!$K616*Sheet2!D$9</f>
        <v>0</v>
      </c>
    </row>
    <row r="617" spans="1:14" x14ac:dyDescent="0.4">
      <c r="A617" s="1" t="s">
        <v>14</v>
      </c>
      <c r="B617" s="4">
        <v>8.1736111111111107E-2</v>
      </c>
      <c r="F617" t="e">
        <v>#DIV/0!</v>
      </c>
      <c r="H617">
        <v>0</v>
      </c>
      <c r="I617">
        <v>0</v>
      </c>
      <c r="J617">
        <v>0</v>
      </c>
      <c r="K617">
        <v>0</v>
      </c>
      <c r="L617" s="5">
        <f>$D617*Sheet2!B$2+Sheet2!$E617*Sheet2!B$3+Sheet2!$F617*Sheet2!B$4+Sheet2!$G617*Sheet2!B$5+Sheet2!$H617*Sheet2!B$6+Sheet2!$I617*Sheet2!B$7+Sheet2!$J617*Sheet2!B$8+Sheet2!$K617*Sheet2!B$9</f>
        <v>0</v>
      </c>
      <c r="M617" s="5">
        <f>$D617*Sheet2!C$2+Sheet2!$E617*Sheet2!C$3+Sheet2!$F617*Sheet2!C$4+Sheet2!$G617*Sheet2!C$5+Sheet2!$H617*Sheet2!C$6+Sheet2!$I617*Sheet2!C$7+Sheet2!$J617*Sheet2!C$8+Sheet2!$K617*Sheet2!C$9</f>
        <v>0</v>
      </c>
      <c r="N617" s="5">
        <f>$D617*Sheet2!D$2+Sheet2!$E617*Sheet2!D$3+Sheet2!$F617*Sheet2!D$4+Sheet2!$G617*Sheet2!D$5+Sheet2!$H617*Sheet2!D$6+Sheet2!$I617*Sheet2!D$7+Sheet2!$J617*Sheet2!D$8+Sheet2!$K617*Sheet2!D$9</f>
        <v>0</v>
      </c>
    </row>
    <row r="618" spans="1:14" x14ac:dyDescent="0.4">
      <c r="A618" s="1" t="s">
        <v>14</v>
      </c>
      <c r="B618" s="4">
        <v>8.2060185185185194E-2</v>
      </c>
      <c r="F618" t="e">
        <v>#DIV/0!</v>
      </c>
      <c r="H618">
        <v>0</v>
      </c>
      <c r="I618">
        <v>0</v>
      </c>
      <c r="J618">
        <v>0</v>
      </c>
      <c r="K618">
        <v>0</v>
      </c>
      <c r="L618" s="5">
        <f>$D618*Sheet2!B$2+Sheet2!$E618*Sheet2!B$3+Sheet2!$F618*Sheet2!B$4+Sheet2!$G618*Sheet2!B$5+Sheet2!$H618*Sheet2!B$6+Sheet2!$I618*Sheet2!B$7+Sheet2!$J618*Sheet2!B$8+Sheet2!$K618*Sheet2!B$9</f>
        <v>0</v>
      </c>
      <c r="M618" s="5">
        <f>$D618*Sheet2!C$2+Sheet2!$E618*Sheet2!C$3+Sheet2!$F618*Sheet2!C$4+Sheet2!$G618*Sheet2!C$5+Sheet2!$H618*Sheet2!C$6+Sheet2!$I618*Sheet2!C$7+Sheet2!$J618*Sheet2!C$8+Sheet2!$K618*Sheet2!C$9</f>
        <v>0</v>
      </c>
      <c r="N618" s="5">
        <f>$D618*Sheet2!D$2+Sheet2!$E618*Sheet2!D$3+Sheet2!$F618*Sheet2!D$4+Sheet2!$G618*Sheet2!D$5+Sheet2!$H618*Sheet2!D$6+Sheet2!$I618*Sheet2!D$7+Sheet2!$J618*Sheet2!D$8+Sheet2!$K618*Sheet2!D$9</f>
        <v>0</v>
      </c>
    </row>
    <row r="619" spans="1:14" x14ac:dyDescent="0.4">
      <c r="A619" s="1" t="s">
        <v>14</v>
      </c>
      <c r="B619" s="4">
        <v>8.2534722222222204E-2</v>
      </c>
      <c r="F619" t="e">
        <v>#DIV/0!</v>
      </c>
      <c r="H619">
        <v>0</v>
      </c>
      <c r="I619">
        <v>0</v>
      </c>
      <c r="J619">
        <v>0</v>
      </c>
      <c r="K619">
        <v>0</v>
      </c>
      <c r="L619" s="5">
        <f>$D619*Sheet2!B$2+Sheet2!$E619*Sheet2!B$3+Sheet2!$F619*Sheet2!B$4+Sheet2!$G619*Sheet2!B$5+Sheet2!$H619*Sheet2!B$6+Sheet2!$I619*Sheet2!B$7+Sheet2!$J619*Sheet2!B$8+Sheet2!$K619*Sheet2!B$9</f>
        <v>0</v>
      </c>
      <c r="M619" s="5">
        <f>$D619*Sheet2!C$2+Sheet2!$E619*Sheet2!C$3+Sheet2!$F619*Sheet2!C$4+Sheet2!$G619*Sheet2!C$5+Sheet2!$H619*Sheet2!C$6+Sheet2!$I619*Sheet2!C$7+Sheet2!$J619*Sheet2!C$8+Sheet2!$K619*Sheet2!C$9</f>
        <v>0</v>
      </c>
      <c r="N619" s="5">
        <f>$D619*Sheet2!D$2+Sheet2!$E619*Sheet2!D$3+Sheet2!$F619*Sheet2!D$4+Sheet2!$G619*Sheet2!D$5+Sheet2!$H619*Sheet2!D$6+Sheet2!$I619*Sheet2!D$7+Sheet2!$J619*Sheet2!D$8+Sheet2!$K619*Sheet2!D$9</f>
        <v>0</v>
      </c>
    </row>
    <row r="620" spans="1:14" x14ac:dyDescent="0.4">
      <c r="A620" s="1" t="s">
        <v>14</v>
      </c>
      <c r="B620" s="4">
        <v>8.28703703703704E-2</v>
      </c>
      <c r="F620" t="e">
        <v>#DIV/0!</v>
      </c>
      <c r="H620">
        <v>0</v>
      </c>
      <c r="I620">
        <v>0</v>
      </c>
      <c r="J620">
        <v>0</v>
      </c>
      <c r="K620">
        <v>0</v>
      </c>
      <c r="L620" s="5">
        <f>$D620*Sheet2!B$2+Sheet2!$E620*Sheet2!B$3+Sheet2!$F620*Sheet2!B$4+Sheet2!$G620*Sheet2!B$5+Sheet2!$H620*Sheet2!B$6+Sheet2!$I620*Sheet2!B$7+Sheet2!$J620*Sheet2!B$8+Sheet2!$K620*Sheet2!B$9</f>
        <v>0</v>
      </c>
      <c r="M620" s="5">
        <f>$D620*Sheet2!C$2+Sheet2!$E620*Sheet2!C$3+Sheet2!$F620*Sheet2!C$4+Sheet2!$G620*Sheet2!C$5+Sheet2!$H620*Sheet2!C$6+Sheet2!$I620*Sheet2!C$7+Sheet2!$J620*Sheet2!C$8+Sheet2!$K620*Sheet2!C$9</f>
        <v>0</v>
      </c>
      <c r="N620" s="5">
        <f>$D620*Sheet2!D$2+Sheet2!$E620*Sheet2!D$3+Sheet2!$F620*Sheet2!D$4+Sheet2!$G620*Sheet2!D$5+Sheet2!$H620*Sheet2!D$6+Sheet2!$I620*Sheet2!D$7+Sheet2!$J620*Sheet2!D$8+Sheet2!$K620*Sheet2!D$9</f>
        <v>0</v>
      </c>
    </row>
    <row r="621" spans="1:14" x14ac:dyDescent="0.4">
      <c r="A621" s="1" t="s">
        <v>14</v>
      </c>
      <c r="B621" s="4">
        <v>8.3206018518518499E-2</v>
      </c>
      <c r="F621" t="e">
        <v>#DIV/0!</v>
      </c>
      <c r="H621">
        <v>0</v>
      </c>
      <c r="I621">
        <v>0</v>
      </c>
      <c r="J621">
        <v>0</v>
      </c>
      <c r="K621">
        <v>0</v>
      </c>
      <c r="L621" s="5">
        <f>$D621*Sheet2!B$2+Sheet2!$E621*Sheet2!B$3+Sheet2!$F621*Sheet2!B$4+Sheet2!$G621*Sheet2!B$5+Sheet2!$H621*Sheet2!B$6+Sheet2!$I621*Sheet2!B$7+Sheet2!$J621*Sheet2!B$8+Sheet2!$K621*Sheet2!B$9</f>
        <v>0</v>
      </c>
      <c r="M621" s="5">
        <f>$D621*Sheet2!C$2+Sheet2!$E621*Sheet2!C$3+Sheet2!$F621*Sheet2!C$4+Sheet2!$G621*Sheet2!C$5+Sheet2!$H621*Sheet2!C$6+Sheet2!$I621*Sheet2!C$7+Sheet2!$J621*Sheet2!C$8+Sheet2!$K621*Sheet2!C$9</f>
        <v>0</v>
      </c>
      <c r="N621" s="5">
        <f>$D621*Sheet2!D$2+Sheet2!$E621*Sheet2!D$3+Sheet2!$F621*Sheet2!D$4+Sheet2!$G621*Sheet2!D$5+Sheet2!$H621*Sheet2!D$6+Sheet2!$I621*Sheet2!D$7+Sheet2!$J621*Sheet2!D$8+Sheet2!$K621*Sheet2!D$9</f>
        <v>0</v>
      </c>
    </row>
    <row r="622" spans="1:14" x14ac:dyDescent="0.4">
      <c r="A622" s="1" t="s">
        <v>14</v>
      </c>
      <c r="B622" s="4">
        <v>8.3634259259259297E-2</v>
      </c>
      <c r="F622" t="e">
        <v>#DIV/0!</v>
      </c>
      <c r="H622">
        <v>0</v>
      </c>
      <c r="I622">
        <v>0</v>
      </c>
      <c r="J622">
        <v>0</v>
      </c>
      <c r="K622">
        <v>0</v>
      </c>
      <c r="L622" s="5">
        <f>$D622*Sheet2!B$2+Sheet2!$E622*Sheet2!B$3+Sheet2!$F622*Sheet2!B$4+Sheet2!$G622*Sheet2!B$5+Sheet2!$H622*Sheet2!B$6+Sheet2!$I622*Sheet2!B$7+Sheet2!$J622*Sheet2!B$8+Sheet2!$K622*Sheet2!B$9</f>
        <v>0</v>
      </c>
      <c r="M622" s="5">
        <f>$D622*Sheet2!C$2+Sheet2!$E622*Sheet2!C$3+Sheet2!$F622*Sheet2!C$4+Sheet2!$G622*Sheet2!C$5+Sheet2!$H622*Sheet2!C$6+Sheet2!$I622*Sheet2!C$7+Sheet2!$J622*Sheet2!C$8+Sheet2!$K622*Sheet2!C$9</f>
        <v>0</v>
      </c>
      <c r="N622" s="5">
        <f>$D622*Sheet2!D$2+Sheet2!$E622*Sheet2!D$3+Sheet2!$F622*Sheet2!D$4+Sheet2!$G622*Sheet2!D$5+Sheet2!$H622*Sheet2!D$6+Sheet2!$I622*Sheet2!D$7+Sheet2!$J622*Sheet2!D$8+Sheet2!$K622*Sheet2!D$9</f>
        <v>0</v>
      </c>
    </row>
    <row r="623" spans="1:14" x14ac:dyDescent="0.4">
      <c r="A623" s="1" t="s">
        <v>14</v>
      </c>
      <c r="B623" s="4">
        <v>8.4201388888888895E-2</v>
      </c>
      <c r="F623" t="e">
        <v>#DIV/0!</v>
      </c>
      <c r="H623">
        <v>0</v>
      </c>
      <c r="I623">
        <v>0</v>
      </c>
      <c r="J623">
        <v>0</v>
      </c>
      <c r="K623">
        <v>0</v>
      </c>
      <c r="L623" s="5">
        <f>$D623*Sheet2!B$2+Sheet2!$E623*Sheet2!B$3+Sheet2!$F623*Sheet2!B$4+Sheet2!$G623*Sheet2!B$5+Sheet2!$H623*Sheet2!B$6+Sheet2!$I623*Sheet2!B$7+Sheet2!$J623*Sheet2!B$8+Sheet2!$K623*Sheet2!B$9</f>
        <v>0</v>
      </c>
      <c r="M623" s="5">
        <f>$D623*Sheet2!C$2+Sheet2!$E623*Sheet2!C$3+Sheet2!$F623*Sheet2!C$4+Sheet2!$G623*Sheet2!C$5+Sheet2!$H623*Sheet2!C$6+Sheet2!$I623*Sheet2!C$7+Sheet2!$J623*Sheet2!C$8+Sheet2!$K623*Sheet2!C$9</f>
        <v>0</v>
      </c>
      <c r="N623" s="5">
        <f>$D623*Sheet2!D$2+Sheet2!$E623*Sheet2!D$3+Sheet2!$F623*Sheet2!D$4+Sheet2!$G623*Sheet2!D$5+Sheet2!$H623*Sheet2!D$6+Sheet2!$I623*Sheet2!D$7+Sheet2!$J623*Sheet2!D$8+Sheet2!$K623*Sheet2!D$9</f>
        <v>0</v>
      </c>
    </row>
    <row r="624" spans="1:14" x14ac:dyDescent="0.4">
      <c r="A624" s="1" t="s">
        <v>14</v>
      </c>
      <c r="B624" s="4">
        <v>8.4953703703703698E-2</v>
      </c>
      <c r="F624" t="e">
        <v>#DIV/0!</v>
      </c>
      <c r="H624">
        <v>0</v>
      </c>
      <c r="I624">
        <v>0</v>
      </c>
      <c r="J624">
        <v>0</v>
      </c>
      <c r="K624">
        <v>0</v>
      </c>
      <c r="L624" s="5">
        <f>$D624*Sheet2!B$2+Sheet2!$E624*Sheet2!B$3+Sheet2!$F624*Sheet2!B$4+Sheet2!$G624*Sheet2!B$5+Sheet2!$H624*Sheet2!B$6+Sheet2!$I624*Sheet2!B$7+Sheet2!$J624*Sheet2!B$8+Sheet2!$K624*Sheet2!B$9</f>
        <v>0</v>
      </c>
      <c r="M624" s="5">
        <f>$D624*Sheet2!C$2+Sheet2!$E624*Sheet2!C$3+Sheet2!$F624*Sheet2!C$4+Sheet2!$G624*Sheet2!C$5+Sheet2!$H624*Sheet2!C$6+Sheet2!$I624*Sheet2!C$7+Sheet2!$J624*Sheet2!C$8+Sheet2!$K624*Sheet2!C$9</f>
        <v>0</v>
      </c>
      <c r="N624" s="5">
        <f>$D624*Sheet2!D$2+Sheet2!$E624*Sheet2!D$3+Sheet2!$F624*Sheet2!D$4+Sheet2!$G624*Sheet2!D$5+Sheet2!$H624*Sheet2!D$6+Sheet2!$I624*Sheet2!D$7+Sheet2!$J624*Sheet2!D$8+Sheet2!$K624*Sheet2!D$9</f>
        <v>0</v>
      </c>
    </row>
    <row r="625" spans="1:14" x14ac:dyDescent="0.4">
      <c r="A625" s="1" t="s">
        <v>14</v>
      </c>
      <c r="B625" s="4">
        <v>8.5428240740740694E-2</v>
      </c>
      <c r="F625" t="e">
        <v>#DIV/0!</v>
      </c>
      <c r="H625">
        <v>0</v>
      </c>
      <c r="I625">
        <v>0</v>
      </c>
      <c r="J625">
        <v>0</v>
      </c>
      <c r="K625">
        <v>0</v>
      </c>
      <c r="L625" s="5">
        <f>$D625*Sheet2!B$2+Sheet2!$E625*Sheet2!B$3+Sheet2!$F625*Sheet2!B$4+Sheet2!$G625*Sheet2!B$5+Sheet2!$H625*Sheet2!B$6+Sheet2!$I625*Sheet2!B$7+Sheet2!$J625*Sheet2!B$8+Sheet2!$K625*Sheet2!B$9</f>
        <v>0</v>
      </c>
      <c r="M625" s="5">
        <f>$D625*Sheet2!C$2+Sheet2!$E625*Sheet2!C$3+Sheet2!$F625*Sheet2!C$4+Sheet2!$G625*Sheet2!C$5+Sheet2!$H625*Sheet2!C$6+Sheet2!$I625*Sheet2!C$7+Sheet2!$J625*Sheet2!C$8+Sheet2!$K625*Sheet2!C$9</f>
        <v>0</v>
      </c>
      <c r="N625" s="5">
        <f>$D625*Sheet2!D$2+Sheet2!$E625*Sheet2!D$3+Sheet2!$F625*Sheet2!D$4+Sheet2!$G625*Sheet2!D$5+Sheet2!$H625*Sheet2!D$6+Sheet2!$I625*Sheet2!D$7+Sheet2!$J625*Sheet2!D$8+Sheet2!$K625*Sheet2!D$9</f>
        <v>0</v>
      </c>
    </row>
    <row r="626" spans="1:14" x14ac:dyDescent="0.4">
      <c r="A626" s="1" t="s">
        <v>14</v>
      </c>
      <c r="B626" s="4">
        <v>8.5844907407407398E-2</v>
      </c>
      <c r="F626" t="e">
        <v>#DIV/0!</v>
      </c>
      <c r="H626">
        <v>0</v>
      </c>
      <c r="I626">
        <v>0</v>
      </c>
      <c r="J626">
        <v>0</v>
      </c>
      <c r="K626">
        <v>0</v>
      </c>
      <c r="L626" s="5">
        <f>$D626*Sheet2!B$2+Sheet2!$E626*Sheet2!B$3+Sheet2!$F626*Sheet2!B$4+Sheet2!$G626*Sheet2!B$5+Sheet2!$H626*Sheet2!B$6+Sheet2!$I626*Sheet2!B$7+Sheet2!$J626*Sheet2!B$8+Sheet2!$K626*Sheet2!B$9</f>
        <v>0</v>
      </c>
      <c r="M626" s="5">
        <f>$D626*Sheet2!C$2+Sheet2!$E626*Sheet2!C$3+Sheet2!$F626*Sheet2!C$4+Sheet2!$G626*Sheet2!C$5+Sheet2!$H626*Sheet2!C$6+Sheet2!$I626*Sheet2!C$7+Sheet2!$J626*Sheet2!C$8+Sheet2!$K626*Sheet2!C$9</f>
        <v>0</v>
      </c>
      <c r="N626" s="5">
        <f>$D626*Sheet2!D$2+Sheet2!$E626*Sheet2!D$3+Sheet2!$F626*Sheet2!D$4+Sheet2!$G626*Sheet2!D$5+Sheet2!$H626*Sheet2!D$6+Sheet2!$I626*Sheet2!D$7+Sheet2!$J626*Sheet2!D$8+Sheet2!$K626*Sheet2!D$9</f>
        <v>0</v>
      </c>
    </row>
    <row r="627" spans="1:14" x14ac:dyDescent="0.4">
      <c r="A627" s="1" t="s">
        <v>14</v>
      </c>
      <c r="B627" s="4">
        <v>8.6226851851851805E-2</v>
      </c>
      <c r="F627" t="e">
        <v>#DIV/0!</v>
      </c>
      <c r="H627">
        <v>0</v>
      </c>
      <c r="I627">
        <v>0</v>
      </c>
      <c r="J627">
        <v>0</v>
      </c>
      <c r="K627">
        <v>0</v>
      </c>
      <c r="L627" s="5">
        <f>$D627*Sheet2!B$2+Sheet2!$E627*Sheet2!B$3+Sheet2!$F627*Sheet2!B$4+Sheet2!$G627*Sheet2!B$5+Sheet2!$H627*Sheet2!B$6+Sheet2!$I627*Sheet2!B$7+Sheet2!$J627*Sheet2!B$8+Sheet2!$K627*Sheet2!B$9</f>
        <v>0</v>
      </c>
      <c r="M627" s="5">
        <f>$D627*Sheet2!C$2+Sheet2!$E627*Sheet2!C$3+Sheet2!$F627*Sheet2!C$4+Sheet2!$G627*Sheet2!C$5+Sheet2!$H627*Sheet2!C$6+Sheet2!$I627*Sheet2!C$7+Sheet2!$J627*Sheet2!C$8+Sheet2!$K627*Sheet2!C$9</f>
        <v>0</v>
      </c>
      <c r="N627" s="5">
        <f>$D627*Sheet2!D$2+Sheet2!$E627*Sheet2!D$3+Sheet2!$F627*Sheet2!D$4+Sheet2!$G627*Sheet2!D$5+Sheet2!$H627*Sheet2!D$6+Sheet2!$I627*Sheet2!D$7+Sheet2!$J627*Sheet2!D$8+Sheet2!$K627*Sheet2!D$9</f>
        <v>0</v>
      </c>
    </row>
    <row r="628" spans="1:14" x14ac:dyDescent="0.4">
      <c r="A628" s="1" t="s">
        <v>14</v>
      </c>
      <c r="B628" s="4">
        <v>8.6990740740740702E-2</v>
      </c>
      <c r="F628" t="e">
        <v>#DIV/0!</v>
      </c>
      <c r="H628">
        <v>0</v>
      </c>
      <c r="I628">
        <v>0</v>
      </c>
      <c r="J628">
        <v>0</v>
      </c>
      <c r="K628">
        <v>0</v>
      </c>
      <c r="L628" s="5">
        <f>$D628*Sheet2!B$2+Sheet2!$E628*Sheet2!B$3+Sheet2!$F628*Sheet2!B$4+Sheet2!$G628*Sheet2!B$5+Sheet2!$H628*Sheet2!B$6+Sheet2!$I628*Sheet2!B$7+Sheet2!$J628*Sheet2!B$8+Sheet2!$K628*Sheet2!B$9</f>
        <v>0</v>
      </c>
      <c r="M628" s="5">
        <f>$D628*Sheet2!C$2+Sheet2!$E628*Sheet2!C$3+Sheet2!$F628*Sheet2!C$4+Sheet2!$G628*Sheet2!C$5+Sheet2!$H628*Sheet2!C$6+Sheet2!$I628*Sheet2!C$7+Sheet2!$J628*Sheet2!C$8+Sheet2!$K628*Sheet2!C$9</f>
        <v>0</v>
      </c>
      <c r="N628" s="5">
        <f>$D628*Sheet2!D$2+Sheet2!$E628*Sheet2!D$3+Sheet2!$F628*Sheet2!D$4+Sheet2!$G628*Sheet2!D$5+Sheet2!$H628*Sheet2!D$6+Sheet2!$I628*Sheet2!D$7+Sheet2!$J628*Sheet2!D$8+Sheet2!$K628*Sheet2!D$9</f>
        <v>0</v>
      </c>
    </row>
    <row r="629" spans="1:14" x14ac:dyDescent="0.4">
      <c r="A629" s="1" t="s">
        <v>14</v>
      </c>
      <c r="B629" s="4">
        <v>8.7361111111111098E-2</v>
      </c>
      <c r="F629" t="e">
        <v>#DIV/0!</v>
      </c>
      <c r="H629">
        <v>0</v>
      </c>
      <c r="I629">
        <v>0</v>
      </c>
      <c r="J629">
        <v>0</v>
      </c>
      <c r="K629">
        <v>0</v>
      </c>
      <c r="L629" s="5">
        <f>$D629*Sheet2!B$2+Sheet2!$E629*Sheet2!B$3+Sheet2!$F629*Sheet2!B$4+Sheet2!$G629*Sheet2!B$5+Sheet2!$H629*Sheet2!B$6+Sheet2!$I629*Sheet2!B$7+Sheet2!$J629*Sheet2!B$8+Sheet2!$K629*Sheet2!B$9</f>
        <v>0</v>
      </c>
      <c r="M629" s="5">
        <f>$D629*Sheet2!C$2+Sheet2!$E629*Sheet2!C$3+Sheet2!$F629*Sheet2!C$4+Sheet2!$G629*Sheet2!C$5+Sheet2!$H629*Sheet2!C$6+Sheet2!$I629*Sheet2!C$7+Sheet2!$J629*Sheet2!C$8+Sheet2!$K629*Sheet2!C$9</f>
        <v>0</v>
      </c>
      <c r="N629" s="5">
        <f>$D629*Sheet2!D$2+Sheet2!$E629*Sheet2!D$3+Sheet2!$F629*Sheet2!D$4+Sheet2!$G629*Sheet2!D$5+Sheet2!$H629*Sheet2!D$6+Sheet2!$I629*Sheet2!D$7+Sheet2!$J629*Sheet2!D$8+Sheet2!$K629*Sheet2!D$9</f>
        <v>0</v>
      </c>
    </row>
    <row r="630" spans="1:14" x14ac:dyDescent="0.4">
      <c r="A630" s="1" t="s">
        <v>14</v>
      </c>
      <c r="B630" s="4">
        <v>8.7962962962963007E-2</v>
      </c>
      <c r="F630" t="e">
        <v>#DIV/0!</v>
      </c>
      <c r="H630">
        <v>0</v>
      </c>
      <c r="I630">
        <v>0</v>
      </c>
      <c r="J630">
        <v>0</v>
      </c>
      <c r="K630">
        <v>0</v>
      </c>
      <c r="L630" s="5">
        <f>$D630*Sheet2!B$2+Sheet2!$E630*Sheet2!B$3+Sheet2!$F630*Sheet2!B$4+Sheet2!$G630*Sheet2!B$5+Sheet2!$H630*Sheet2!B$6+Sheet2!$I630*Sheet2!B$7+Sheet2!$J630*Sheet2!B$8+Sheet2!$K630*Sheet2!B$9</f>
        <v>0</v>
      </c>
      <c r="M630" s="5">
        <f>$D630*Sheet2!C$2+Sheet2!$E630*Sheet2!C$3+Sheet2!$F630*Sheet2!C$4+Sheet2!$G630*Sheet2!C$5+Sheet2!$H630*Sheet2!C$6+Sheet2!$I630*Sheet2!C$7+Sheet2!$J630*Sheet2!C$8+Sheet2!$K630*Sheet2!C$9</f>
        <v>0</v>
      </c>
      <c r="N630" s="5">
        <f>$D630*Sheet2!D$2+Sheet2!$E630*Sheet2!D$3+Sheet2!$F630*Sheet2!D$4+Sheet2!$G630*Sheet2!D$5+Sheet2!$H630*Sheet2!D$6+Sheet2!$I630*Sheet2!D$7+Sheet2!$J630*Sheet2!D$8+Sheet2!$K630*Sheet2!D$9</f>
        <v>0</v>
      </c>
    </row>
    <row r="631" spans="1:14" x14ac:dyDescent="0.4">
      <c r="A631" s="1" t="s">
        <v>14</v>
      </c>
      <c r="B631" s="4">
        <v>8.8182870370370398E-2</v>
      </c>
      <c r="F631" t="e">
        <v>#DIV/0!</v>
      </c>
      <c r="H631">
        <v>0</v>
      </c>
      <c r="I631">
        <v>0</v>
      </c>
      <c r="J631">
        <v>0</v>
      </c>
      <c r="K631">
        <v>0</v>
      </c>
      <c r="L631" s="5">
        <f>$D631*Sheet2!B$2+Sheet2!$E631*Sheet2!B$3+Sheet2!$F631*Sheet2!B$4+Sheet2!$G631*Sheet2!B$5+Sheet2!$H631*Sheet2!B$6+Sheet2!$I631*Sheet2!B$7+Sheet2!$J631*Sheet2!B$8+Sheet2!$K631*Sheet2!B$9</f>
        <v>0</v>
      </c>
      <c r="M631" s="5">
        <f>$D631*Sheet2!C$2+Sheet2!$E631*Sheet2!C$3+Sheet2!$F631*Sheet2!C$4+Sheet2!$G631*Sheet2!C$5+Sheet2!$H631*Sheet2!C$6+Sheet2!$I631*Sheet2!C$7+Sheet2!$J631*Sheet2!C$8+Sheet2!$K631*Sheet2!C$9</f>
        <v>0</v>
      </c>
      <c r="N631" s="5">
        <f>$D631*Sheet2!D$2+Sheet2!$E631*Sheet2!D$3+Sheet2!$F631*Sheet2!D$4+Sheet2!$G631*Sheet2!D$5+Sheet2!$H631*Sheet2!D$6+Sheet2!$I631*Sheet2!D$7+Sheet2!$J631*Sheet2!D$8+Sheet2!$K631*Sheet2!D$9</f>
        <v>0</v>
      </c>
    </row>
    <row r="632" spans="1:14" x14ac:dyDescent="0.4">
      <c r="A632" s="1" t="s">
        <v>14</v>
      </c>
      <c r="B632" s="4">
        <v>8.8495370370370405E-2</v>
      </c>
      <c r="F632" t="e">
        <v>#DIV/0!</v>
      </c>
      <c r="H632">
        <v>0</v>
      </c>
      <c r="I632">
        <v>0</v>
      </c>
      <c r="J632">
        <v>0</v>
      </c>
      <c r="K632">
        <v>0</v>
      </c>
      <c r="L632" s="5">
        <f>$D632*Sheet2!B$2+Sheet2!$E632*Sheet2!B$3+Sheet2!$F632*Sheet2!B$4+Sheet2!$G632*Sheet2!B$5+Sheet2!$H632*Sheet2!B$6+Sheet2!$I632*Sheet2!B$7+Sheet2!$J632*Sheet2!B$8+Sheet2!$K632*Sheet2!B$9</f>
        <v>0</v>
      </c>
      <c r="M632" s="5">
        <f>$D632*Sheet2!C$2+Sheet2!$E632*Sheet2!C$3+Sheet2!$F632*Sheet2!C$4+Sheet2!$G632*Sheet2!C$5+Sheet2!$H632*Sheet2!C$6+Sheet2!$I632*Sheet2!C$7+Sheet2!$J632*Sheet2!C$8+Sheet2!$K632*Sheet2!C$9</f>
        <v>0</v>
      </c>
      <c r="N632" s="5">
        <f>$D632*Sheet2!D$2+Sheet2!$E632*Sheet2!D$3+Sheet2!$F632*Sheet2!D$4+Sheet2!$G632*Sheet2!D$5+Sheet2!$H632*Sheet2!D$6+Sheet2!$I632*Sheet2!D$7+Sheet2!$J632*Sheet2!D$8+Sheet2!$K632*Sheet2!D$9</f>
        <v>0</v>
      </c>
    </row>
    <row r="633" spans="1:14" x14ac:dyDescent="0.4">
      <c r="A633" s="1" t="s">
        <v>14</v>
      </c>
      <c r="B633" s="4">
        <v>8.8981481481481495E-2</v>
      </c>
      <c r="F633" t="e">
        <v>#DIV/0!</v>
      </c>
      <c r="H633">
        <v>0</v>
      </c>
      <c r="I633">
        <v>0</v>
      </c>
      <c r="J633">
        <v>0</v>
      </c>
      <c r="K633">
        <v>0</v>
      </c>
      <c r="L633" s="5">
        <f>$D633*Sheet2!B$2+Sheet2!$E633*Sheet2!B$3+Sheet2!$F633*Sheet2!B$4+Sheet2!$G633*Sheet2!B$5+Sheet2!$H633*Sheet2!B$6+Sheet2!$I633*Sheet2!B$7+Sheet2!$J633*Sheet2!B$8+Sheet2!$K633*Sheet2!B$9</f>
        <v>0</v>
      </c>
      <c r="M633" s="5">
        <f>$D633*Sheet2!C$2+Sheet2!$E633*Sheet2!C$3+Sheet2!$F633*Sheet2!C$4+Sheet2!$G633*Sheet2!C$5+Sheet2!$H633*Sheet2!C$6+Sheet2!$I633*Sheet2!C$7+Sheet2!$J633*Sheet2!C$8+Sheet2!$K633*Sheet2!C$9</f>
        <v>0</v>
      </c>
      <c r="N633" s="5">
        <f>$D633*Sheet2!D$2+Sheet2!$E633*Sheet2!D$3+Sheet2!$F633*Sheet2!D$4+Sheet2!$G633*Sheet2!D$5+Sheet2!$H633*Sheet2!D$6+Sheet2!$I633*Sheet2!D$7+Sheet2!$J633*Sheet2!D$8+Sheet2!$K633*Sheet2!D$9</f>
        <v>0</v>
      </c>
    </row>
    <row r="634" spans="1:14" x14ac:dyDescent="0.4">
      <c r="A634" s="1" t="s">
        <v>14</v>
      </c>
      <c r="B634" s="4">
        <v>8.9398148148148102E-2</v>
      </c>
      <c r="F634" t="e">
        <v>#DIV/0!</v>
      </c>
      <c r="H634">
        <v>0</v>
      </c>
      <c r="I634">
        <v>0</v>
      </c>
      <c r="J634">
        <v>0</v>
      </c>
      <c r="K634">
        <v>0</v>
      </c>
      <c r="L634" s="5">
        <f>$D634*Sheet2!B$2+Sheet2!$E634*Sheet2!B$3+Sheet2!$F634*Sheet2!B$4+Sheet2!$G634*Sheet2!B$5+Sheet2!$H634*Sheet2!B$6+Sheet2!$I634*Sheet2!B$7+Sheet2!$J634*Sheet2!B$8+Sheet2!$K634*Sheet2!B$9</f>
        <v>0</v>
      </c>
      <c r="M634" s="5">
        <f>$D634*Sheet2!C$2+Sheet2!$E634*Sheet2!C$3+Sheet2!$F634*Sheet2!C$4+Sheet2!$G634*Sheet2!C$5+Sheet2!$H634*Sheet2!C$6+Sheet2!$I634*Sheet2!C$7+Sheet2!$J634*Sheet2!C$8+Sheet2!$K634*Sheet2!C$9</f>
        <v>0</v>
      </c>
      <c r="N634" s="5">
        <f>$D634*Sheet2!D$2+Sheet2!$E634*Sheet2!D$3+Sheet2!$F634*Sheet2!D$4+Sheet2!$G634*Sheet2!D$5+Sheet2!$H634*Sheet2!D$6+Sheet2!$I634*Sheet2!D$7+Sheet2!$J634*Sheet2!D$8+Sheet2!$K634*Sheet2!D$9</f>
        <v>0</v>
      </c>
    </row>
    <row r="635" spans="1:14" x14ac:dyDescent="0.4">
      <c r="A635" s="1" t="s">
        <v>14</v>
      </c>
      <c r="B635" s="4">
        <v>9.0578703703703703E-2</v>
      </c>
      <c r="F635" t="e">
        <v>#DIV/0!</v>
      </c>
      <c r="H635">
        <v>0</v>
      </c>
      <c r="I635">
        <v>0</v>
      </c>
      <c r="J635">
        <v>0</v>
      </c>
      <c r="K635">
        <v>0</v>
      </c>
      <c r="L635" s="5">
        <f>$D635*Sheet2!B$2+Sheet2!$E635*Sheet2!B$3+Sheet2!$F635*Sheet2!B$4+Sheet2!$G635*Sheet2!B$5+Sheet2!$H635*Sheet2!B$6+Sheet2!$I635*Sheet2!B$7+Sheet2!$J635*Sheet2!B$8+Sheet2!$K635*Sheet2!B$9</f>
        <v>0</v>
      </c>
      <c r="M635" s="5">
        <f>$D635*Sheet2!C$2+Sheet2!$E635*Sheet2!C$3+Sheet2!$F635*Sheet2!C$4+Sheet2!$G635*Sheet2!C$5+Sheet2!$H635*Sheet2!C$6+Sheet2!$I635*Sheet2!C$7+Sheet2!$J635*Sheet2!C$8+Sheet2!$K635*Sheet2!C$9</f>
        <v>0</v>
      </c>
      <c r="N635" s="5">
        <f>$D635*Sheet2!D$2+Sheet2!$E635*Sheet2!D$3+Sheet2!$F635*Sheet2!D$4+Sheet2!$G635*Sheet2!D$5+Sheet2!$H635*Sheet2!D$6+Sheet2!$I635*Sheet2!D$7+Sheet2!$J635*Sheet2!D$8+Sheet2!$K635*Sheet2!D$9</f>
        <v>0</v>
      </c>
    </row>
    <row r="636" spans="1:14" x14ac:dyDescent="0.4">
      <c r="A636" s="1" t="s">
        <v>14</v>
      </c>
      <c r="B636" s="4">
        <v>9.1006944444444404E-2</v>
      </c>
      <c r="F636" t="e">
        <v>#DIV/0!</v>
      </c>
      <c r="H636">
        <v>0</v>
      </c>
      <c r="I636">
        <v>0</v>
      </c>
      <c r="J636">
        <v>0</v>
      </c>
      <c r="K636">
        <v>0</v>
      </c>
      <c r="L636" s="5">
        <f>$D636*Sheet2!B$2+Sheet2!$E636*Sheet2!B$3+Sheet2!$F636*Sheet2!B$4+Sheet2!$G636*Sheet2!B$5+Sheet2!$H636*Sheet2!B$6+Sheet2!$I636*Sheet2!B$7+Sheet2!$J636*Sheet2!B$8+Sheet2!$K636*Sheet2!B$9</f>
        <v>0</v>
      </c>
      <c r="M636" s="5">
        <f>$D636*Sheet2!C$2+Sheet2!$E636*Sheet2!C$3+Sheet2!$F636*Sheet2!C$4+Sheet2!$G636*Sheet2!C$5+Sheet2!$H636*Sheet2!C$6+Sheet2!$I636*Sheet2!C$7+Sheet2!$J636*Sheet2!C$8+Sheet2!$K636*Sheet2!C$9</f>
        <v>0</v>
      </c>
      <c r="N636" s="5">
        <f>$D636*Sheet2!D$2+Sheet2!$E636*Sheet2!D$3+Sheet2!$F636*Sheet2!D$4+Sheet2!$G636*Sheet2!D$5+Sheet2!$H636*Sheet2!D$6+Sheet2!$I636*Sheet2!D$7+Sheet2!$J636*Sheet2!D$8+Sheet2!$K636*Sheet2!D$9</f>
        <v>0</v>
      </c>
    </row>
    <row r="637" spans="1:14" x14ac:dyDescent="0.4">
      <c r="A637" s="1" t="s">
        <v>14</v>
      </c>
      <c r="B637" s="4">
        <v>9.1284722222222198E-2</v>
      </c>
      <c r="F637" t="e">
        <v>#DIV/0!</v>
      </c>
      <c r="H637">
        <v>0</v>
      </c>
      <c r="I637">
        <v>0</v>
      </c>
      <c r="J637">
        <v>0</v>
      </c>
      <c r="K637">
        <v>0</v>
      </c>
      <c r="L637" s="5">
        <f>$D637*Sheet2!B$2+Sheet2!$E637*Sheet2!B$3+Sheet2!$F637*Sheet2!B$4+Sheet2!$G637*Sheet2!B$5+Sheet2!$H637*Sheet2!B$6+Sheet2!$I637*Sheet2!B$7+Sheet2!$J637*Sheet2!B$8+Sheet2!$K637*Sheet2!B$9</f>
        <v>0</v>
      </c>
      <c r="M637" s="5">
        <f>$D637*Sheet2!C$2+Sheet2!$E637*Sheet2!C$3+Sheet2!$F637*Sheet2!C$4+Sheet2!$G637*Sheet2!C$5+Sheet2!$H637*Sheet2!C$6+Sheet2!$I637*Sheet2!C$7+Sheet2!$J637*Sheet2!C$8+Sheet2!$K637*Sheet2!C$9</f>
        <v>0</v>
      </c>
      <c r="N637" s="5">
        <f>$D637*Sheet2!D$2+Sheet2!$E637*Sheet2!D$3+Sheet2!$F637*Sheet2!D$4+Sheet2!$G637*Sheet2!D$5+Sheet2!$H637*Sheet2!D$6+Sheet2!$I637*Sheet2!D$7+Sheet2!$J637*Sheet2!D$8+Sheet2!$K637*Sheet2!D$9</f>
        <v>0</v>
      </c>
    </row>
    <row r="638" spans="1:14" x14ac:dyDescent="0.4">
      <c r="A638" s="1" t="s">
        <v>14</v>
      </c>
      <c r="B638" s="4">
        <v>9.1805555555555599E-2</v>
      </c>
      <c r="F638" t="e">
        <v>#DIV/0!</v>
      </c>
      <c r="H638">
        <v>0</v>
      </c>
      <c r="I638">
        <v>0</v>
      </c>
      <c r="J638">
        <v>0</v>
      </c>
      <c r="K638">
        <v>0</v>
      </c>
      <c r="L638" s="5">
        <f>$D638*Sheet2!B$2+Sheet2!$E638*Sheet2!B$3+Sheet2!$F638*Sheet2!B$4+Sheet2!$G638*Sheet2!B$5+Sheet2!$H638*Sheet2!B$6+Sheet2!$I638*Sheet2!B$7+Sheet2!$J638*Sheet2!B$8+Sheet2!$K638*Sheet2!B$9</f>
        <v>0</v>
      </c>
      <c r="M638" s="5">
        <f>$D638*Sheet2!C$2+Sheet2!$E638*Sheet2!C$3+Sheet2!$F638*Sheet2!C$4+Sheet2!$G638*Sheet2!C$5+Sheet2!$H638*Sheet2!C$6+Sheet2!$I638*Sheet2!C$7+Sheet2!$J638*Sheet2!C$8+Sheet2!$K638*Sheet2!C$9</f>
        <v>0</v>
      </c>
      <c r="N638" s="5">
        <f>$D638*Sheet2!D$2+Sheet2!$E638*Sheet2!D$3+Sheet2!$F638*Sheet2!D$4+Sheet2!$G638*Sheet2!D$5+Sheet2!$H638*Sheet2!D$6+Sheet2!$I638*Sheet2!D$7+Sheet2!$J638*Sheet2!D$8+Sheet2!$K638*Sheet2!D$9</f>
        <v>0</v>
      </c>
    </row>
    <row r="639" spans="1:14" x14ac:dyDescent="0.4">
      <c r="A639" s="1" t="s">
        <v>14</v>
      </c>
      <c r="B639" s="4">
        <v>9.2141203703703697E-2</v>
      </c>
      <c r="F639" t="e">
        <v>#DIV/0!</v>
      </c>
      <c r="H639">
        <v>0</v>
      </c>
      <c r="I639">
        <v>0</v>
      </c>
      <c r="J639">
        <v>0</v>
      </c>
      <c r="K639">
        <v>0</v>
      </c>
      <c r="L639" s="5">
        <f>$D639*Sheet2!B$2+Sheet2!$E639*Sheet2!B$3+Sheet2!$F639*Sheet2!B$4+Sheet2!$G639*Sheet2!B$5+Sheet2!$H639*Sheet2!B$6+Sheet2!$I639*Sheet2!B$7+Sheet2!$J639*Sheet2!B$8+Sheet2!$K639*Sheet2!B$9</f>
        <v>0</v>
      </c>
      <c r="M639" s="5">
        <f>$D639*Sheet2!C$2+Sheet2!$E639*Sheet2!C$3+Sheet2!$F639*Sheet2!C$4+Sheet2!$G639*Sheet2!C$5+Sheet2!$H639*Sheet2!C$6+Sheet2!$I639*Sheet2!C$7+Sheet2!$J639*Sheet2!C$8+Sheet2!$K639*Sheet2!C$9</f>
        <v>0</v>
      </c>
      <c r="N639" s="5">
        <f>$D639*Sheet2!D$2+Sheet2!$E639*Sheet2!D$3+Sheet2!$F639*Sheet2!D$4+Sheet2!$G639*Sheet2!D$5+Sheet2!$H639*Sheet2!D$6+Sheet2!$I639*Sheet2!D$7+Sheet2!$J639*Sheet2!D$8+Sheet2!$K639*Sheet2!D$9</f>
        <v>0</v>
      </c>
    </row>
    <row r="640" spans="1:14" x14ac:dyDescent="0.4">
      <c r="A640" s="1" t="s">
        <v>14</v>
      </c>
      <c r="B640" s="4">
        <v>9.2627314814814801E-2</v>
      </c>
      <c r="F640" t="e">
        <v>#DIV/0!</v>
      </c>
      <c r="H640">
        <v>0</v>
      </c>
      <c r="I640">
        <v>0</v>
      </c>
      <c r="J640">
        <v>0</v>
      </c>
      <c r="K640">
        <v>0</v>
      </c>
      <c r="L640" s="5">
        <f>$D640*Sheet2!B$2+Sheet2!$E640*Sheet2!B$3+Sheet2!$F640*Sheet2!B$4+Sheet2!$G640*Sheet2!B$5+Sheet2!$H640*Sheet2!B$6+Sheet2!$I640*Sheet2!B$7+Sheet2!$J640*Sheet2!B$8+Sheet2!$K640*Sheet2!B$9</f>
        <v>0</v>
      </c>
      <c r="M640" s="5">
        <f>$D640*Sheet2!C$2+Sheet2!$E640*Sheet2!C$3+Sheet2!$F640*Sheet2!C$4+Sheet2!$G640*Sheet2!C$5+Sheet2!$H640*Sheet2!C$6+Sheet2!$I640*Sheet2!C$7+Sheet2!$J640*Sheet2!C$8+Sheet2!$K640*Sheet2!C$9</f>
        <v>0</v>
      </c>
      <c r="N640" s="5">
        <f>$D640*Sheet2!D$2+Sheet2!$E640*Sheet2!D$3+Sheet2!$F640*Sheet2!D$4+Sheet2!$G640*Sheet2!D$5+Sheet2!$H640*Sheet2!D$6+Sheet2!$I640*Sheet2!D$7+Sheet2!$J640*Sheet2!D$8+Sheet2!$K640*Sheet2!D$9</f>
        <v>0</v>
      </c>
    </row>
    <row r="641" spans="1:14" x14ac:dyDescent="0.4">
      <c r="A641" s="1" t="s">
        <v>14</v>
      </c>
      <c r="B641" s="4">
        <v>9.29282407407407E-2</v>
      </c>
      <c r="F641" t="e">
        <v>#DIV/0!</v>
      </c>
      <c r="H641">
        <v>0</v>
      </c>
      <c r="I641">
        <v>0</v>
      </c>
      <c r="J641">
        <v>0</v>
      </c>
      <c r="K641">
        <v>0</v>
      </c>
      <c r="L641" s="5">
        <f>$D641*Sheet2!B$2+Sheet2!$E641*Sheet2!B$3+Sheet2!$F641*Sheet2!B$4+Sheet2!$G641*Sheet2!B$5+Sheet2!$H641*Sheet2!B$6+Sheet2!$I641*Sheet2!B$7+Sheet2!$J641*Sheet2!B$8+Sheet2!$K641*Sheet2!B$9</f>
        <v>0</v>
      </c>
      <c r="M641" s="5">
        <f>$D641*Sheet2!C$2+Sheet2!$E641*Sheet2!C$3+Sheet2!$F641*Sheet2!C$4+Sheet2!$G641*Sheet2!C$5+Sheet2!$H641*Sheet2!C$6+Sheet2!$I641*Sheet2!C$7+Sheet2!$J641*Sheet2!C$8+Sheet2!$K641*Sheet2!C$9</f>
        <v>0</v>
      </c>
      <c r="N641" s="5">
        <f>$D641*Sheet2!D$2+Sheet2!$E641*Sheet2!D$3+Sheet2!$F641*Sheet2!D$4+Sheet2!$G641*Sheet2!D$5+Sheet2!$H641*Sheet2!D$6+Sheet2!$I641*Sheet2!D$7+Sheet2!$J641*Sheet2!D$8+Sheet2!$K641*Sheet2!D$9</f>
        <v>0</v>
      </c>
    </row>
    <row r="642" spans="1:14" x14ac:dyDescent="0.4">
      <c r="A642" s="1" t="s">
        <v>14</v>
      </c>
      <c r="B642" s="4">
        <v>9.3530092592592595E-2</v>
      </c>
      <c r="F642" t="e">
        <v>#DIV/0!</v>
      </c>
      <c r="H642">
        <v>0</v>
      </c>
      <c r="I642">
        <v>0</v>
      </c>
      <c r="J642">
        <v>0</v>
      </c>
      <c r="K642">
        <v>0</v>
      </c>
      <c r="L642" s="5">
        <f>$D642*Sheet2!B$2+Sheet2!$E642*Sheet2!B$3+Sheet2!$F642*Sheet2!B$4+Sheet2!$G642*Sheet2!B$5+Sheet2!$H642*Sheet2!B$6+Sheet2!$I642*Sheet2!B$7+Sheet2!$J642*Sheet2!B$8+Sheet2!$K642*Sheet2!B$9</f>
        <v>0</v>
      </c>
      <c r="M642" s="5">
        <f>$D642*Sheet2!C$2+Sheet2!$E642*Sheet2!C$3+Sheet2!$F642*Sheet2!C$4+Sheet2!$G642*Sheet2!C$5+Sheet2!$H642*Sheet2!C$6+Sheet2!$I642*Sheet2!C$7+Sheet2!$J642*Sheet2!C$8+Sheet2!$K642*Sheet2!C$9</f>
        <v>0</v>
      </c>
      <c r="N642" s="5">
        <f>$D642*Sheet2!D$2+Sheet2!$E642*Sheet2!D$3+Sheet2!$F642*Sheet2!D$4+Sheet2!$G642*Sheet2!D$5+Sheet2!$H642*Sheet2!D$6+Sheet2!$I642*Sheet2!D$7+Sheet2!$J642*Sheet2!D$8+Sheet2!$K642*Sheet2!D$9</f>
        <v>0</v>
      </c>
    </row>
    <row r="643" spans="1:14" x14ac:dyDescent="0.4">
      <c r="A643" s="1" t="s">
        <v>14</v>
      </c>
      <c r="B643" s="4">
        <v>9.3807870370370403E-2</v>
      </c>
      <c r="F643" t="e">
        <v>#DIV/0!</v>
      </c>
      <c r="H643">
        <v>0</v>
      </c>
      <c r="I643">
        <v>0</v>
      </c>
      <c r="J643">
        <v>0</v>
      </c>
      <c r="K643">
        <v>0</v>
      </c>
      <c r="L643" s="5">
        <f>$D643*Sheet2!B$2+Sheet2!$E643*Sheet2!B$3+Sheet2!$F643*Sheet2!B$4+Sheet2!$G643*Sheet2!B$5+Sheet2!$H643*Sheet2!B$6+Sheet2!$I643*Sheet2!B$7+Sheet2!$J643*Sheet2!B$8+Sheet2!$K643*Sheet2!B$9</f>
        <v>0</v>
      </c>
      <c r="M643" s="5">
        <f>$D643*Sheet2!C$2+Sheet2!$E643*Sheet2!C$3+Sheet2!$F643*Sheet2!C$4+Sheet2!$G643*Sheet2!C$5+Sheet2!$H643*Sheet2!C$6+Sheet2!$I643*Sheet2!C$7+Sheet2!$J643*Sheet2!C$8+Sheet2!$K643*Sheet2!C$9</f>
        <v>0</v>
      </c>
      <c r="N643" s="5">
        <f>$D643*Sheet2!D$2+Sheet2!$E643*Sheet2!D$3+Sheet2!$F643*Sheet2!D$4+Sheet2!$G643*Sheet2!D$5+Sheet2!$H643*Sheet2!D$6+Sheet2!$I643*Sheet2!D$7+Sheet2!$J643*Sheet2!D$8+Sheet2!$K643*Sheet2!D$9</f>
        <v>0</v>
      </c>
    </row>
    <row r="644" spans="1:14" x14ac:dyDescent="0.4">
      <c r="A644" s="1" t="s">
        <v>14</v>
      </c>
      <c r="B644" s="4">
        <v>9.4108796296296301E-2</v>
      </c>
      <c r="F644" t="e">
        <v>#DIV/0!</v>
      </c>
      <c r="H644">
        <v>0</v>
      </c>
      <c r="I644">
        <v>0</v>
      </c>
      <c r="J644">
        <v>0</v>
      </c>
      <c r="K644">
        <v>0</v>
      </c>
      <c r="L644" s="5">
        <f>$D644*Sheet2!B$2+Sheet2!$E644*Sheet2!B$3+Sheet2!$F644*Sheet2!B$4+Sheet2!$G644*Sheet2!B$5+Sheet2!$H644*Sheet2!B$6+Sheet2!$I644*Sheet2!B$7+Sheet2!$J644*Sheet2!B$8+Sheet2!$K644*Sheet2!B$9</f>
        <v>0</v>
      </c>
      <c r="M644" s="5">
        <f>$D644*Sheet2!C$2+Sheet2!$E644*Sheet2!C$3+Sheet2!$F644*Sheet2!C$4+Sheet2!$G644*Sheet2!C$5+Sheet2!$H644*Sheet2!C$6+Sheet2!$I644*Sheet2!C$7+Sheet2!$J644*Sheet2!C$8+Sheet2!$K644*Sheet2!C$9</f>
        <v>0</v>
      </c>
      <c r="N644" s="5">
        <f>$D644*Sheet2!D$2+Sheet2!$E644*Sheet2!D$3+Sheet2!$F644*Sheet2!D$4+Sheet2!$G644*Sheet2!D$5+Sheet2!$H644*Sheet2!D$6+Sheet2!$I644*Sheet2!D$7+Sheet2!$J644*Sheet2!D$8+Sheet2!$K644*Sheet2!D$9</f>
        <v>0</v>
      </c>
    </row>
    <row r="645" spans="1:14" x14ac:dyDescent="0.4">
      <c r="A645" s="1" t="s">
        <v>14</v>
      </c>
      <c r="B645" s="4">
        <v>9.46759259259259E-2</v>
      </c>
      <c r="F645" t="e">
        <v>#DIV/0!</v>
      </c>
      <c r="H645">
        <v>0</v>
      </c>
      <c r="I645">
        <v>0</v>
      </c>
      <c r="J645">
        <v>0</v>
      </c>
      <c r="K645">
        <v>0</v>
      </c>
      <c r="L645" s="5">
        <f>$D645*Sheet2!B$2+Sheet2!$E645*Sheet2!B$3+Sheet2!$F645*Sheet2!B$4+Sheet2!$G645*Sheet2!B$5+Sheet2!$H645*Sheet2!B$6+Sheet2!$I645*Sheet2!B$7+Sheet2!$J645*Sheet2!B$8+Sheet2!$K645*Sheet2!B$9</f>
        <v>0</v>
      </c>
      <c r="M645" s="5">
        <f>$D645*Sheet2!C$2+Sheet2!$E645*Sheet2!C$3+Sheet2!$F645*Sheet2!C$4+Sheet2!$G645*Sheet2!C$5+Sheet2!$H645*Sheet2!C$6+Sheet2!$I645*Sheet2!C$7+Sheet2!$J645*Sheet2!C$8+Sheet2!$K645*Sheet2!C$9</f>
        <v>0</v>
      </c>
      <c r="N645" s="5">
        <f>$D645*Sheet2!D$2+Sheet2!$E645*Sheet2!D$3+Sheet2!$F645*Sheet2!D$4+Sheet2!$G645*Sheet2!D$5+Sheet2!$H645*Sheet2!D$6+Sheet2!$I645*Sheet2!D$7+Sheet2!$J645*Sheet2!D$8+Sheet2!$K645*Sheet2!D$9</f>
        <v>0</v>
      </c>
    </row>
    <row r="646" spans="1:14" x14ac:dyDescent="0.4">
      <c r="A646" s="1" t="s">
        <v>14</v>
      </c>
      <c r="B646" s="4">
        <v>9.5034722222222201E-2</v>
      </c>
      <c r="F646" t="e">
        <v>#DIV/0!</v>
      </c>
      <c r="H646">
        <v>0</v>
      </c>
      <c r="I646">
        <v>0</v>
      </c>
      <c r="J646">
        <v>0</v>
      </c>
      <c r="K646">
        <v>0</v>
      </c>
      <c r="L646" s="5">
        <f>$D646*Sheet2!B$2+Sheet2!$E646*Sheet2!B$3+Sheet2!$F646*Sheet2!B$4+Sheet2!$G646*Sheet2!B$5+Sheet2!$H646*Sheet2!B$6+Sheet2!$I646*Sheet2!B$7+Sheet2!$J646*Sheet2!B$8+Sheet2!$K646*Sheet2!B$9</f>
        <v>0</v>
      </c>
      <c r="M646" s="5">
        <f>$D646*Sheet2!C$2+Sheet2!$E646*Sheet2!C$3+Sheet2!$F646*Sheet2!C$4+Sheet2!$G646*Sheet2!C$5+Sheet2!$H646*Sheet2!C$6+Sheet2!$I646*Sheet2!C$7+Sheet2!$J646*Sheet2!C$8+Sheet2!$K646*Sheet2!C$9</f>
        <v>0</v>
      </c>
      <c r="N646" s="5">
        <f>$D646*Sheet2!D$2+Sheet2!$E646*Sheet2!D$3+Sheet2!$F646*Sheet2!D$4+Sheet2!$G646*Sheet2!D$5+Sheet2!$H646*Sheet2!D$6+Sheet2!$I646*Sheet2!D$7+Sheet2!$J646*Sheet2!D$8+Sheet2!$K646*Sheet2!D$9</f>
        <v>0</v>
      </c>
    </row>
    <row r="647" spans="1:14" x14ac:dyDescent="0.4">
      <c r="A647" s="1" t="s">
        <v>14</v>
      </c>
      <c r="B647" s="4">
        <v>9.5428240740740702E-2</v>
      </c>
      <c r="F647" t="e">
        <v>#DIV/0!</v>
      </c>
      <c r="H647">
        <v>0</v>
      </c>
      <c r="I647">
        <v>0</v>
      </c>
      <c r="J647">
        <v>0</v>
      </c>
      <c r="K647">
        <v>0</v>
      </c>
      <c r="L647" s="5">
        <f>$D647*Sheet2!B$2+Sheet2!$E647*Sheet2!B$3+Sheet2!$F647*Sheet2!B$4+Sheet2!$G647*Sheet2!B$5+Sheet2!$H647*Sheet2!B$6+Sheet2!$I647*Sheet2!B$7+Sheet2!$J647*Sheet2!B$8+Sheet2!$K647*Sheet2!B$9</f>
        <v>0</v>
      </c>
      <c r="M647" s="5">
        <f>$D647*Sheet2!C$2+Sheet2!$E647*Sheet2!C$3+Sheet2!$F647*Sheet2!C$4+Sheet2!$G647*Sheet2!C$5+Sheet2!$H647*Sheet2!C$6+Sheet2!$I647*Sheet2!C$7+Sheet2!$J647*Sheet2!C$8+Sheet2!$K647*Sheet2!C$9</f>
        <v>0</v>
      </c>
      <c r="N647" s="5">
        <f>$D647*Sheet2!D$2+Sheet2!$E647*Sheet2!D$3+Sheet2!$F647*Sheet2!D$4+Sheet2!$G647*Sheet2!D$5+Sheet2!$H647*Sheet2!D$6+Sheet2!$I647*Sheet2!D$7+Sheet2!$J647*Sheet2!D$8+Sheet2!$K647*Sheet2!D$9</f>
        <v>0</v>
      </c>
    </row>
    <row r="648" spans="1:14" x14ac:dyDescent="0.4">
      <c r="A648" s="1" t="s">
        <v>14</v>
      </c>
      <c r="B648" s="4">
        <v>9.5879629629629606E-2</v>
      </c>
      <c r="F648" t="e">
        <v>#DIV/0!</v>
      </c>
      <c r="H648">
        <v>0</v>
      </c>
      <c r="I648">
        <v>0</v>
      </c>
      <c r="J648">
        <v>0</v>
      </c>
      <c r="K648">
        <v>0</v>
      </c>
      <c r="L648" s="5">
        <f>$D648*Sheet2!B$2+Sheet2!$E648*Sheet2!B$3+Sheet2!$F648*Sheet2!B$4+Sheet2!$G648*Sheet2!B$5+Sheet2!$H648*Sheet2!B$6+Sheet2!$I648*Sheet2!B$7+Sheet2!$J648*Sheet2!B$8+Sheet2!$K648*Sheet2!B$9</f>
        <v>0</v>
      </c>
      <c r="M648" s="5">
        <f>$D648*Sheet2!C$2+Sheet2!$E648*Sheet2!C$3+Sheet2!$F648*Sheet2!C$4+Sheet2!$G648*Sheet2!C$5+Sheet2!$H648*Sheet2!C$6+Sheet2!$I648*Sheet2!C$7+Sheet2!$J648*Sheet2!C$8+Sheet2!$K648*Sheet2!C$9</f>
        <v>0</v>
      </c>
      <c r="N648" s="5">
        <f>$D648*Sheet2!D$2+Sheet2!$E648*Sheet2!D$3+Sheet2!$F648*Sheet2!D$4+Sheet2!$G648*Sheet2!D$5+Sheet2!$H648*Sheet2!D$6+Sheet2!$I648*Sheet2!D$7+Sheet2!$J648*Sheet2!D$8+Sheet2!$K648*Sheet2!D$9</f>
        <v>0</v>
      </c>
    </row>
    <row r="649" spans="1:14" x14ac:dyDescent="0.4">
      <c r="A649" s="1" t="s">
        <v>14</v>
      </c>
      <c r="B649" s="4">
        <v>9.6261574074074097E-2</v>
      </c>
      <c r="F649" t="e">
        <v>#DIV/0!</v>
      </c>
      <c r="H649">
        <v>0</v>
      </c>
      <c r="I649">
        <v>0</v>
      </c>
      <c r="J649">
        <v>0</v>
      </c>
      <c r="K649">
        <v>0</v>
      </c>
      <c r="L649" s="5">
        <f>$D649*Sheet2!B$2+Sheet2!$E649*Sheet2!B$3+Sheet2!$F649*Sheet2!B$4+Sheet2!$G649*Sheet2!B$5+Sheet2!$H649*Sheet2!B$6+Sheet2!$I649*Sheet2!B$7+Sheet2!$J649*Sheet2!B$8+Sheet2!$K649*Sheet2!B$9</f>
        <v>0</v>
      </c>
      <c r="M649" s="5">
        <f>$D649*Sheet2!C$2+Sheet2!$E649*Sheet2!C$3+Sheet2!$F649*Sheet2!C$4+Sheet2!$G649*Sheet2!C$5+Sheet2!$H649*Sheet2!C$6+Sheet2!$I649*Sheet2!C$7+Sheet2!$J649*Sheet2!C$8+Sheet2!$K649*Sheet2!C$9</f>
        <v>0</v>
      </c>
      <c r="N649" s="5">
        <f>$D649*Sheet2!D$2+Sheet2!$E649*Sheet2!D$3+Sheet2!$F649*Sheet2!D$4+Sheet2!$G649*Sheet2!D$5+Sheet2!$H649*Sheet2!D$6+Sheet2!$I649*Sheet2!D$7+Sheet2!$J649*Sheet2!D$8+Sheet2!$K649*Sheet2!D$9</f>
        <v>0</v>
      </c>
    </row>
    <row r="650" spans="1:14" x14ac:dyDescent="0.4">
      <c r="A650" s="1" t="s">
        <v>14</v>
      </c>
      <c r="B650" s="4">
        <v>9.6655092592592598E-2</v>
      </c>
      <c r="F650" t="e">
        <v>#DIV/0!</v>
      </c>
      <c r="H650">
        <v>0</v>
      </c>
      <c r="I650">
        <v>0</v>
      </c>
      <c r="J650">
        <v>0</v>
      </c>
      <c r="K650">
        <v>0</v>
      </c>
      <c r="L650" s="5">
        <f>$D650*Sheet2!B$2+Sheet2!$E650*Sheet2!B$3+Sheet2!$F650*Sheet2!B$4+Sheet2!$G650*Sheet2!B$5+Sheet2!$H650*Sheet2!B$6+Sheet2!$I650*Sheet2!B$7+Sheet2!$J650*Sheet2!B$8+Sheet2!$K650*Sheet2!B$9</f>
        <v>0</v>
      </c>
      <c r="M650" s="5">
        <f>$D650*Sheet2!C$2+Sheet2!$E650*Sheet2!C$3+Sheet2!$F650*Sheet2!C$4+Sheet2!$G650*Sheet2!C$5+Sheet2!$H650*Sheet2!C$6+Sheet2!$I650*Sheet2!C$7+Sheet2!$J650*Sheet2!C$8+Sheet2!$K650*Sheet2!C$9</f>
        <v>0</v>
      </c>
      <c r="N650" s="5">
        <f>$D650*Sheet2!D$2+Sheet2!$E650*Sheet2!D$3+Sheet2!$F650*Sheet2!D$4+Sheet2!$G650*Sheet2!D$5+Sheet2!$H650*Sheet2!D$6+Sheet2!$I650*Sheet2!D$7+Sheet2!$J650*Sheet2!D$8+Sheet2!$K650*Sheet2!D$9</f>
        <v>0</v>
      </c>
    </row>
    <row r="651" spans="1:14" x14ac:dyDescent="0.4">
      <c r="A651" s="1" t="s">
        <v>15</v>
      </c>
      <c r="B651" s="4">
        <v>0</v>
      </c>
      <c r="F651" t="e">
        <v>#DIV/0!</v>
      </c>
      <c r="H651">
        <v>0</v>
      </c>
      <c r="I651">
        <v>0</v>
      </c>
      <c r="J651">
        <v>0</v>
      </c>
      <c r="K651">
        <v>0</v>
      </c>
      <c r="L651" s="5">
        <f>$D651*Sheet2!B$2+Sheet2!$E651*Sheet2!B$3+Sheet2!$F651*Sheet2!B$4+Sheet2!$G651*Sheet2!B$5+Sheet2!$H651*Sheet2!B$6+Sheet2!$I651*Sheet2!B$7+Sheet2!$J651*Sheet2!B$8+Sheet2!$K651*Sheet2!B$9</f>
        <v>0</v>
      </c>
      <c r="M651" s="5">
        <f>$D651*Sheet2!C$2+Sheet2!$E651*Sheet2!C$3+Sheet2!$F651*Sheet2!C$4+Sheet2!$G651*Sheet2!C$5+Sheet2!$H651*Sheet2!C$6+Sheet2!$I651*Sheet2!C$7+Sheet2!$J651*Sheet2!C$8+Sheet2!$K651*Sheet2!C$9</f>
        <v>0</v>
      </c>
      <c r="N651" s="5">
        <f>$D651*Sheet2!D$2+Sheet2!$E651*Sheet2!D$3+Sheet2!$F651*Sheet2!D$4+Sheet2!$G651*Sheet2!D$5+Sheet2!$H651*Sheet2!D$6+Sheet2!$I651*Sheet2!D$7+Sheet2!$J651*Sheet2!D$8+Sheet2!$K651*Sheet2!D$9</f>
        <v>0</v>
      </c>
    </row>
    <row r="652" spans="1:14" x14ac:dyDescent="0.4">
      <c r="A652" s="1" t="s">
        <v>15</v>
      </c>
      <c r="B652" s="4">
        <v>2.5462962962962999E-4</v>
      </c>
      <c r="F652" t="e">
        <v>#DIV/0!</v>
      </c>
      <c r="H652">
        <v>0</v>
      </c>
      <c r="I652">
        <v>0</v>
      </c>
      <c r="J652">
        <v>0</v>
      </c>
      <c r="K652">
        <v>0</v>
      </c>
      <c r="L652" s="5">
        <f>$D652*Sheet2!B$2+Sheet2!$E652*Sheet2!B$3+Sheet2!$F652*Sheet2!B$4+Sheet2!$G652*Sheet2!B$5+Sheet2!$H652*Sheet2!B$6+Sheet2!$I652*Sheet2!B$7+Sheet2!$J652*Sheet2!B$8+Sheet2!$K652*Sheet2!B$9</f>
        <v>0</v>
      </c>
      <c r="M652" s="5">
        <f>$D652*Sheet2!C$2+Sheet2!$E652*Sheet2!C$3+Sheet2!$F652*Sheet2!C$4+Sheet2!$G652*Sheet2!C$5+Sheet2!$H652*Sheet2!C$6+Sheet2!$I652*Sheet2!C$7+Sheet2!$J652*Sheet2!C$8+Sheet2!$K652*Sheet2!C$9</f>
        <v>0</v>
      </c>
      <c r="N652" s="5">
        <f>$D652*Sheet2!D$2+Sheet2!$E652*Sheet2!D$3+Sheet2!$F652*Sheet2!D$4+Sheet2!$G652*Sheet2!D$5+Sheet2!$H652*Sheet2!D$6+Sheet2!$I652*Sheet2!D$7+Sheet2!$J652*Sheet2!D$8+Sheet2!$K652*Sheet2!D$9</f>
        <v>0</v>
      </c>
    </row>
    <row r="653" spans="1:14" x14ac:dyDescent="0.4">
      <c r="A653" s="1" t="s">
        <v>15</v>
      </c>
      <c r="B653" s="4">
        <v>1.11111111111111E-3</v>
      </c>
      <c r="F653" t="e">
        <v>#DIV/0!</v>
      </c>
      <c r="H653">
        <v>0</v>
      </c>
      <c r="I653">
        <v>0</v>
      </c>
      <c r="J653">
        <v>0</v>
      </c>
      <c r="K653">
        <v>0</v>
      </c>
      <c r="L653" s="5">
        <f>$D653*Sheet2!B$2+Sheet2!$E653*Sheet2!B$3+Sheet2!$F653*Sheet2!B$4+Sheet2!$G653*Sheet2!B$5+Sheet2!$H653*Sheet2!B$6+Sheet2!$I653*Sheet2!B$7+Sheet2!$J653*Sheet2!B$8+Sheet2!$K653*Sheet2!B$9</f>
        <v>0</v>
      </c>
      <c r="M653" s="5">
        <f>$D653*Sheet2!C$2+Sheet2!$E653*Sheet2!C$3+Sheet2!$F653*Sheet2!C$4+Sheet2!$G653*Sheet2!C$5+Sheet2!$H653*Sheet2!C$6+Sheet2!$I653*Sheet2!C$7+Sheet2!$J653*Sheet2!C$8+Sheet2!$K653*Sheet2!C$9</f>
        <v>0</v>
      </c>
      <c r="N653" s="5">
        <f>$D653*Sheet2!D$2+Sheet2!$E653*Sheet2!D$3+Sheet2!$F653*Sheet2!D$4+Sheet2!$G653*Sheet2!D$5+Sheet2!$H653*Sheet2!D$6+Sheet2!$I653*Sheet2!D$7+Sheet2!$J653*Sheet2!D$8+Sheet2!$K653*Sheet2!D$9</f>
        <v>0</v>
      </c>
    </row>
    <row r="654" spans="1:14" x14ac:dyDescent="0.4">
      <c r="A654" s="1" t="s">
        <v>15</v>
      </c>
      <c r="B654" s="4">
        <v>1.44675925925926E-3</v>
      </c>
      <c r="F654" t="e">
        <v>#DIV/0!</v>
      </c>
      <c r="H654">
        <v>0</v>
      </c>
      <c r="I654">
        <v>0</v>
      </c>
      <c r="J654">
        <v>0</v>
      </c>
      <c r="K654">
        <v>0</v>
      </c>
      <c r="L654" s="5">
        <f>$D654*Sheet2!B$2+Sheet2!$E654*Sheet2!B$3+Sheet2!$F654*Sheet2!B$4+Sheet2!$G654*Sheet2!B$5+Sheet2!$H654*Sheet2!B$6+Sheet2!$I654*Sheet2!B$7+Sheet2!$J654*Sheet2!B$8+Sheet2!$K654*Sheet2!B$9</f>
        <v>0</v>
      </c>
      <c r="M654" s="5">
        <f>$D654*Sheet2!C$2+Sheet2!$E654*Sheet2!C$3+Sheet2!$F654*Sheet2!C$4+Sheet2!$G654*Sheet2!C$5+Sheet2!$H654*Sheet2!C$6+Sheet2!$I654*Sheet2!C$7+Sheet2!$J654*Sheet2!C$8+Sheet2!$K654*Sheet2!C$9</f>
        <v>0</v>
      </c>
      <c r="N654" s="5">
        <f>$D654*Sheet2!D$2+Sheet2!$E654*Sheet2!D$3+Sheet2!$F654*Sheet2!D$4+Sheet2!$G654*Sheet2!D$5+Sheet2!$H654*Sheet2!D$6+Sheet2!$I654*Sheet2!D$7+Sheet2!$J654*Sheet2!D$8+Sheet2!$K654*Sheet2!D$9</f>
        <v>0</v>
      </c>
    </row>
    <row r="655" spans="1:14" x14ac:dyDescent="0.4">
      <c r="A655" s="1" t="s">
        <v>15</v>
      </c>
      <c r="B655" s="4">
        <v>2.3611111111111098E-3</v>
      </c>
      <c r="F655" t="e">
        <v>#DIV/0!</v>
      </c>
      <c r="H655">
        <v>0</v>
      </c>
      <c r="I655">
        <v>0</v>
      </c>
      <c r="J655">
        <v>0</v>
      </c>
      <c r="K655">
        <v>0</v>
      </c>
      <c r="L655" s="5">
        <f>$D655*Sheet2!B$2+Sheet2!$E655*Sheet2!B$3+Sheet2!$F655*Sheet2!B$4+Sheet2!$G655*Sheet2!B$5+Sheet2!$H655*Sheet2!B$6+Sheet2!$I655*Sheet2!B$7+Sheet2!$J655*Sheet2!B$8+Sheet2!$K655*Sheet2!B$9</f>
        <v>0</v>
      </c>
      <c r="M655" s="5">
        <f>$D655*Sheet2!C$2+Sheet2!$E655*Sheet2!C$3+Sheet2!$F655*Sheet2!C$4+Sheet2!$G655*Sheet2!C$5+Sheet2!$H655*Sheet2!C$6+Sheet2!$I655*Sheet2!C$7+Sheet2!$J655*Sheet2!C$8+Sheet2!$K655*Sheet2!C$9</f>
        <v>0</v>
      </c>
      <c r="N655" s="5">
        <f>$D655*Sheet2!D$2+Sheet2!$E655*Sheet2!D$3+Sheet2!$F655*Sheet2!D$4+Sheet2!$G655*Sheet2!D$5+Sheet2!$H655*Sheet2!D$6+Sheet2!$I655*Sheet2!D$7+Sheet2!$J655*Sheet2!D$8+Sheet2!$K655*Sheet2!D$9</f>
        <v>0</v>
      </c>
    </row>
    <row r="656" spans="1:14" x14ac:dyDescent="0.4">
      <c r="A656" s="1" t="s">
        <v>15</v>
      </c>
      <c r="B656" s="4">
        <v>2.66203703703704E-3</v>
      </c>
      <c r="F656" t="e">
        <v>#DIV/0!</v>
      </c>
      <c r="H656">
        <v>0</v>
      </c>
      <c r="I656">
        <v>0</v>
      </c>
      <c r="J656">
        <v>0</v>
      </c>
      <c r="K656">
        <v>0</v>
      </c>
      <c r="L656" s="5">
        <f>$D656*Sheet2!B$2+Sheet2!$E656*Sheet2!B$3+Sheet2!$F656*Sheet2!B$4+Sheet2!$G656*Sheet2!B$5+Sheet2!$H656*Sheet2!B$6+Sheet2!$I656*Sheet2!B$7+Sheet2!$J656*Sheet2!B$8+Sheet2!$K656*Sheet2!B$9</f>
        <v>0</v>
      </c>
      <c r="M656" s="5">
        <f>$D656*Sheet2!C$2+Sheet2!$E656*Sheet2!C$3+Sheet2!$F656*Sheet2!C$4+Sheet2!$G656*Sheet2!C$5+Sheet2!$H656*Sheet2!C$6+Sheet2!$I656*Sheet2!C$7+Sheet2!$J656*Sheet2!C$8+Sheet2!$K656*Sheet2!C$9</f>
        <v>0</v>
      </c>
      <c r="N656" s="5">
        <f>$D656*Sheet2!D$2+Sheet2!$E656*Sheet2!D$3+Sheet2!$F656*Sheet2!D$4+Sheet2!$G656*Sheet2!D$5+Sheet2!$H656*Sheet2!D$6+Sheet2!$I656*Sheet2!D$7+Sheet2!$J656*Sheet2!D$8+Sheet2!$K656*Sheet2!D$9</f>
        <v>0</v>
      </c>
    </row>
    <row r="657" spans="1:14" x14ac:dyDescent="0.4">
      <c r="A657" s="1" t="s">
        <v>15</v>
      </c>
      <c r="B657" s="4">
        <v>3.1134259259259301E-3</v>
      </c>
      <c r="F657" t="e">
        <v>#DIV/0!</v>
      </c>
      <c r="H657">
        <v>0</v>
      </c>
      <c r="I657">
        <v>0</v>
      </c>
      <c r="J657">
        <v>0</v>
      </c>
      <c r="K657">
        <v>0</v>
      </c>
      <c r="L657" s="5">
        <f>$D657*Sheet2!B$2+Sheet2!$E657*Sheet2!B$3+Sheet2!$F657*Sheet2!B$4+Sheet2!$G657*Sheet2!B$5+Sheet2!$H657*Sheet2!B$6+Sheet2!$I657*Sheet2!B$7+Sheet2!$J657*Sheet2!B$8+Sheet2!$K657*Sheet2!B$9</f>
        <v>0</v>
      </c>
      <c r="M657" s="5">
        <f>$D657*Sheet2!C$2+Sheet2!$E657*Sheet2!C$3+Sheet2!$F657*Sheet2!C$4+Sheet2!$G657*Sheet2!C$5+Sheet2!$H657*Sheet2!C$6+Sheet2!$I657*Sheet2!C$7+Sheet2!$J657*Sheet2!C$8+Sheet2!$K657*Sheet2!C$9</f>
        <v>0</v>
      </c>
      <c r="N657" s="5">
        <f>$D657*Sheet2!D$2+Sheet2!$E657*Sheet2!D$3+Sheet2!$F657*Sheet2!D$4+Sheet2!$G657*Sheet2!D$5+Sheet2!$H657*Sheet2!D$6+Sheet2!$I657*Sheet2!D$7+Sheet2!$J657*Sheet2!D$8+Sheet2!$K657*Sheet2!D$9</f>
        <v>0</v>
      </c>
    </row>
    <row r="658" spans="1:14" x14ac:dyDescent="0.4">
      <c r="A658" s="1" t="s">
        <v>15</v>
      </c>
      <c r="B658" s="4">
        <v>3.3564814814814798E-3</v>
      </c>
      <c r="F658" t="e">
        <v>#DIV/0!</v>
      </c>
      <c r="H658">
        <v>0</v>
      </c>
      <c r="I658">
        <v>0</v>
      </c>
      <c r="J658">
        <v>0</v>
      </c>
      <c r="K658">
        <v>0</v>
      </c>
      <c r="L658" s="5">
        <f>$D658*Sheet2!B$2+Sheet2!$E658*Sheet2!B$3+Sheet2!$F658*Sheet2!B$4+Sheet2!$G658*Sheet2!B$5+Sheet2!$H658*Sheet2!B$6+Sheet2!$I658*Sheet2!B$7+Sheet2!$J658*Sheet2!B$8+Sheet2!$K658*Sheet2!B$9</f>
        <v>0</v>
      </c>
      <c r="M658" s="5">
        <f>$D658*Sheet2!C$2+Sheet2!$E658*Sheet2!C$3+Sheet2!$F658*Sheet2!C$4+Sheet2!$G658*Sheet2!C$5+Sheet2!$H658*Sheet2!C$6+Sheet2!$I658*Sheet2!C$7+Sheet2!$J658*Sheet2!C$8+Sheet2!$K658*Sheet2!C$9</f>
        <v>0</v>
      </c>
      <c r="N658" s="5">
        <f>$D658*Sheet2!D$2+Sheet2!$E658*Sheet2!D$3+Sheet2!$F658*Sheet2!D$4+Sheet2!$G658*Sheet2!D$5+Sheet2!$H658*Sheet2!D$6+Sheet2!$I658*Sheet2!D$7+Sheet2!$J658*Sheet2!D$8+Sheet2!$K658*Sheet2!D$9</f>
        <v>0</v>
      </c>
    </row>
    <row r="659" spans="1:14" x14ac:dyDescent="0.4">
      <c r="A659" s="1" t="s">
        <v>15</v>
      </c>
      <c r="B659" s="4">
        <v>3.6689814814814801E-3</v>
      </c>
      <c r="F659" t="e">
        <v>#DIV/0!</v>
      </c>
      <c r="H659">
        <v>0</v>
      </c>
      <c r="I659">
        <v>0</v>
      </c>
      <c r="J659">
        <v>0</v>
      </c>
      <c r="K659">
        <v>0</v>
      </c>
      <c r="L659" s="5">
        <f>$D659*Sheet2!B$2+Sheet2!$E659*Sheet2!B$3+Sheet2!$F659*Sheet2!B$4+Sheet2!$G659*Sheet2!B$5+Sheet2!$H659*Sheet2!B$6+Sheet2!$I659*Sheet2!B$7+Sheet2!$J659*Sheet2!B$8+Sheet2!$K659*Sheet2!B$9</f>
        <v>0</v>
      </c>
      <c r="M659" s="5">
        <f>$D659*Sheet2!C$2+Sheet2!$E659*Sheet2!C$3+Sheet2!$F659*Sheet2!C$4+Sheet2!$G659*Sheet2!C$5+Sheet2!$H659*Sheet2!C$6+Sheet2!$I659*Sheet2!C$7+Sheet2!$J659*Sheet2!C$8+Sheet2!$K659*Sheet2!C$9</f>
        <v>0</v>
      </c>
      <c r="N659" s="5">
        <f>$D659*Sheet2!D$2+Sheet2!$E659*Sheet2!D$3+Sheet2!$F659*Sheet2!D$4+Sheet2!$G659*Sheet2!D$5+Sheet2!$H659*Sheet2!D$6+Sheet2!$I659*Sheet2!D$7+Sheet2!$J659*Sheet2!D$8+Sheet2!$K659*Sheet2!D$9</f>
        <v>0</v>
      </c>
    </row>
    <row r="660" spans="1:14" x14ac:dyDescent="0.4">
      <c r="A660" s="1" t="s">
        <v>15</v>
      </c>
      <c r="B660" s="4">
        <v>4.0625000000000001E-3</v>
      </c>
      <c r="F660" t="e">
        <v>#DIV/0!</v>
      </c>
      <c r="H660">
        <v>0</v>
      </c>
      <c r="I660">
        <v>0</v>
      </c>
      <c r="J660">
        <v>0</v>
      </c>
      <c r="K660">
        <v>0</v>
      </c>
      <c r="L660" s="5">
        <f>$D660*Sheet2!B$2+Sheet2!$E660*Sheet2!B$3+Sheet2!$F660*Sheet2!B$4+Sheet2!$G660*Sheet2!B$5+Sheet2!$H660*Sheet2!B$6+Sheet2!$I660*Sheet2!B$7+Sheet2!$J660*Sheet2!B$8+Sheet2!$K660*Sheet2!B$9</f>
        <v>0</v>
      </c>
      <c r="M660" s="5">
        <f>$D660*Sheet2!C$2+Sheet2!$E660*Sheet2!C$3+Sheet2!$F660*Sheet2!C$4+Sheet2!$G660*Sheet2!C$5+Sheet2!$H660*Sheet2!C$6+Sheet2!$I660*Sheet2!C$7+Sheet2!$J660*Sheet2!C$8+Sheet2!$K660*Sheet2!C$9</f>
        <v>0</v>
      </c>
      <c r="N660" s="5">
        <f>$D660*Sheet2!D$2+Sheet2!$E660*Sheet2!D$3+Sheet2!$F660*Sheet2!D$4+Sheet2!$G660*Sheet2!D$5+Sheet2!$H660*Sheet2!D$6+Sheet2!$I660*Sheet2!D$7+Sheet2!$J660*Sheet2!D$8+Sheet2!$K660*Sheet2!D$9</f>
        <v>0</v>
      </c>
    </row>
    <row r="661" spans="1:14" x14ac:dyDescent="0.4">
      <c r="A661" s="1" t="s">
        <v>15</v>
      </c>
      <c r="B661" s="4">
        <v>4.3518518518518498E-3</v>
      </c>
      <c r="F661" t="e">
        <v>#DIV/0!</v>
      </c>
      <c r="H661">
        <v>0</v>
      </c>
      <c r="I661">
        <v>0</v>
      </c>
      <c r="J661">
        <v>0</v>
      </c>
      <c r="K661">
        <v>0</v>
      </c>
      <c r="L661" s="5">
        <f>$D661*Sheet2!B$2+Sheet2!$E661*Sheet2!B$3+Sheet2!$F661*Sheet2!B$4+Sheet2!$G661*Sheet2!B$5+Sheet2!$H661*Sheet2!B$6+Sheet2!$I661*Sheet2!B$7+Sheet2!$J661*Sheet2!B$8+Sheet2!$K661*Sheet2!B$9</f>
        <v>0</v>
      </c>
      <c r="M661" s="5">
        <f>$D661*Sheet2!C$2+Sheet2!$E661*Sheet2!C$3+Sheet2!$F661*Sheet2!C$4+Sheet2!$G661*Sheet2!C$5+Sheet2!$H661*Sheet2!C$6+Sheet2!$I661*Sheet2!C$7+Sheet2!$J661*Sheet2!C$8+Sheet2!$K661*Sheet2!C$9</f>
        <v>0</v>
      </c>
      <c r="N661" s="5">
        <f>$D661*Sheet2!D$2+Sheet2!$E661*Sheet2!D$3+Sheet2!$F661*Sheet2!D$4+Sheet2!$G661*Sheet2!D$5+Sheet2!$H661*Sheet2!D$6+Sheet2!$I661*Sheet2!D$7+Sheet2!$J661*Sheet2!D$8+Sheet2!$K661*Sheet2!D$9</f>
        <v>0</v>
      </c>
    </row>
    <row r="662" spans="1:14" x14ac:dyDescent="0.4">
      <c r="A662" s="1" t="s">
        <v>15</v>
      </c>
      <c r="B662" s="4">
        <v>4.5717592592592598E-3</v>
      </c>
      <c r="F662" t="e">
        <v>#DIV/0!</v>
      </c>
      <c r="H662">
        <v>0</v>
      </c>
      <c r="I662">
        <v>0</v>
      </c>
      <c r="J662">
        <v>0</v>
      </c>
      <c r="K662">
        <v>0</v>
      </c>
      <c r="L662" s="5">
        <f>$D662*Sheet2!B$2+Sheet2!$E662*Sheet2!B$3+Sheet2!$F662*Sheet2!B$4+Sheet2!$G662*Sheet2!B$5+Sheet2!$H662*Sheet2!B$6+Sheet2!$I662*Sheet2!B$7+Sheet2!$J662*Sheet2!B$8+Sheet2!$K662*Sheet2!B$9</f>
        <v>0</v>
      </c>
      <c r="M662" s="5">
        <f>$D662*Sheet2!C$2+Sheet2!$E662*Sheet2!C$3+Sheet2!$F662*Sheet2!C$4+Sheet2!$G662*Sheet2!C$5+Sheet2!$H662*Sheet2!C$6+Sheet2!$I662*Sheet2!C$7+Sheet2!$J662*Sheet2!C$8+Sheet2!$K662*Sheet2!C$9</f>
        <v>0</v>
      </c>
      <c r="N662" s="5">
        <f>$D662*Sheet2!D$2+Sheet2!$E662*Sheet2!D$3+Sheet2!$F662*Sheet2!D$4+Sheet2!$G662*Sheet2!D$5+Sheet2!$H662*Sheet2!D$6+Sheet2!$I662*Sheet2!D$7+Sheet2!$J662*Sheet2!D$8+Sheet2!$K662*Sheet2!D$9</f>
        <v>0</v>
      </c>
    </row>
    <row r="663" spans="1:14" x14ac:dyDescent="0.4">
      <c r="A663" s="1" t="s">
        <v>15</v>
      </c>
      <c r="B663" s="4">
        <v>5.0347222222222199E-3</v>
      </c>
      <c r="F663" t="e">
        <v>#DIV/0!</v>
      </c>
      <c r="H663">
        <v>0</v>
      </c>
      <c r="I663">
        <v>0</v>
      </c>
      <c r="J663">
        <v>0</v>
      </c>
      <c r="K663">
        <v>0</v>
      </c>
      <c r="L663" s="5">
        <f>$D663*Sheet2!B$2+Sheet2!$E663*Sheet2!B$3+Sheet2!$F663*Sheet2!B$4+Sheet2!$G663*Sheet2!B$5+Sheet2!$H663*Sheet2!B$6+Sheet2!$I663*Sheet2!B$7+Sheet2!$J663*Sheet2!B$8+Sheet2!$K663*Sheet2!B$9</f>
        <v>0</v>
      </c>
      <c r="M663" s="5">
        <f>$D663*Sheet2!C$2+Sheet2!$E663*Sheet2!C$3+Sheet2!$F663*Sheet2!C$4+Sheet2!$G663*Sheet2!C$5+Sheet2!$H663*Sheet2!C$6+Sheet2!$I663*Sheet2!C$7+Sheet2!$J663*Sheet2!C$8+Sheet2!$K663*Sheet2!C$9</f>
        <v>0</v>
      </c>
      <c r="N663" s="5">
        <f>$D663*Sheet2!D$2+Sheet2!$E663*Sheet2!D$3+Sheet2!$F663*Sheet2!D$4+Sheet2!$G663*Sheet2!D$5+Sheet2!$H663*Sheet2!D$6+Sheet2!$I663*Sheet2!D$7+Sheet2!$J663*Sheet2!D$8+Sheet2!$K663*Sheet2!D$9</f>
        <v>0</v>
      </c>
    </row>
    <row r="664" spans="1:14" x14ac:dyDescent="0.4">
      <c r="A664" s="1" t="s">
        <v>15</v>
      </c>
      <c r="B664" s="4">
        <v>5.2893518518518498E-3</v>
      </c>
      <c r="F664" t="e">
        <v>#DIV/0!</v>
      </c>
      <c r="H664">
        <v>0</v>
      </c>
      <c r="I664">
        <v>0</v>
      </c>
      <c r="J664">
        <v>0</v>
      </c>
      <c r="K664">
        <v>0</v>
      </c>
      <c r="L664" s="5">
        <f>$D664*Sheet2!B$2+Sheet2!$E664*Sheet2!B$3+Sheet2!$F664*Sheet2!B$4+Sheet2!$G664*Sheet2!B$5+Sheet2!$H664*Sheet2!B$6+Sheet2!$I664*Sheet2!B$7+Sheet2!$J664*Sheet2!B$8+Sheet2!$K664*Sheet2!B$9</f>
        <v>0</v>
      </c>
      <c r="M664" s="5">
        <f>$D664*Sheet2!C$2+Sheet2!$E664*Sheet2!C$3+Sheet2!$F664*Sheet2!C$4+Sheet2!$G664*Sheet2!C$5+Sheet2!$H664*Sheet2!C$6+Sheet2!$I664*Sheet2!C$7+Sheet2!$J664*Sheet2!C$8+Sheet2!$K664*Sheet2!C$9</f>
        <v>0</v>
      </c>
      <c r="N664" s="5">
        <f>$D664*Sheet2!D$2+Sheet2!$E664*Sheet2!D$3+Sheet2!$F664*Sheet2!D$4+Sheet2!$G664*Sheet2!D$5+Sheet2!$H664*Sheet2!D$6+Sheet2!$I664*Sheet2!D$7+Sheet2!$J664*Sheet2!D$8+Sheet2!$K664*Sheet2!D$9</f>
        <v>0</v>
      </c>
    </row>
    <row r="665" spans="1:14" x14ac:dyDescent="0.4">
      <c r="A665" s="1" t="s">
        <v>15</v>
      </c>
      <c r="B665" s="4">
        <v>5.6134259259259297E-3</v>
      </c>
      <c r="F665" t="e">
        <v>#DIV/0!</v>
      </c>
      <c r="H665">
        <v>0</v>
      </c>
      <c r="I665">
        <v>0</v>
      </c>
      <c r="J665">
        <v>0</v>
      </c>
      <c r="K665">
        <v>0</v>
      </c>
      <c r="L665" s="5">
        <f>$D665*Sheet2!B$2+Sheet2!$E665*Sheet2!B$3+Sheet2!$F665*Sheet2!B$4+Sheet2!$G665*Sheet2!B$5+Sheet2!$H665*Sheet2!B$6+Sheet2!$I665*Sheet2!B$7+Sheet2!$J665*Sheet2!B$8+Sheet2!$K665*Sheet2!B$9</f>
        <v>0</v>
      </c>
      <c r="M665" s="5">
        <f>$D665*Sheet2!C$2+Sheet2!$E665*Sheet2!C$3+Sheet2!$F665*Sheet2!C$4+Sheet2!$G665*Sheet2!C$5+Sheet2!$H665*Sheet2!C$6+Sheet2!$I665*Sheet2!C$7+Sheet2!$J665*Sheet2!C$8+Sheet2!$K665*Sheet2!C$9</f>
        <v>0</v>
      </c>
      <c r="N665" s="5">
        <f>$D665*Sheet2!D$2+Sheet2!$E665*Sheet2!D$3+Sheet2!$F665*Sheet2!D$4+Sheet2!$G665*Sheet2!D$5+Sheet2!$H665*Sheet2!D$6+Sheet2!$I665*Sheet2!D$7+Sheet2!$J665*Sheet2!D$8+Sheet2!$K665*Sheet2!D$9</f>
        <v>0</v>
      </c>
    </row>
    <row r="666" spans="1:14" x14ac:dyDescent="0.4">
      <c r="A666" s="1" t="s">
        <v>15</v>
      </c>
      <c r="B666" s="4">
        <v>5.92592592592593E-3</v>
      </c>
      <c r="F666" t="e">
        <v>#DIV/0!</v>
      </c>
      <c r="H666">
        <v>0</v>
      </c>
      <c r="I666">
        <v>0</v>
      </c>
      <c r="J666">
        <v>0</v>
      </c>
      <c r="K666">
        <v>0</v>
      </c>
      <c r="L666" s="5">
        <f>$D666*Sheet2!B$2+Sheet2!$E666*Sheet2!B$3+Sheet2!$F666*Sheet2!B$4+Sheet2!$G666*Sheet2!B$5+Sheet2!$H666*Sheet2!B$6+Sheet2!$I666*Sheet2!B$7+Sheet2!$J666*Sheet2!B$8+Sheet2!$K666*Sheet2!B$9</f>
        <v>0</v>
      </c>
      <c r="M666" s="5">
        <f>$D666*Sheet2!C$2+Sheet2!$E666*Sheet2!C$3+Sheet2!$F666*Sheet2!C$4+Sheet2!$G666*Sheet2!C$5+Sheet2!$H666*Sheet2!C$6+Sheet2!$I666*Sheet2!C$7+Sheet2!$J666*Sheet2!C$8+Sheet2!$K666*Sheet2!C$9</f>
        <v>0</v>
      </c>
      <c r="N666" s="5">
        <f>$D666*Sheet2!D$2+Sheet2!$E666*Sheet2!D$3+Sheet2!$F666*Sheet2!D$4+Sheet2!$G666*Sheet2!D$5+Sheet2!$H666*Sheet2!D$6+Sheet2!$I666*Sheet2!D$7+Sheet2!$J666*Sheet2!D$8+Sheet2!$K666*Sheet2!D$9</f>
        <v>0</v>
      </c>
    </row>
    <row r="667" spans="1:14" x14ac:dyDescent="0.4">
      <c r="A667" s="1" t="s">
        <v>15</v>
      </c>
      <c r="B667" s="4">
        <v>6.2731481481481501E-3</v>
      </c>
      <c r="F667" t="e">
        <v>#DIV/0!</v>
      </c>
      <c r="H667">
        <v>0</v>
      </c>
      <c r="I667">
        <v>0</v>
      </c>
      <c r="J667">
        <v>0</v>
      </c>
      <c r="K667">
        <v>0</v>
      </c>
      <c r="L667" s="5">
        <f>$D667*Sheet2!B$2+Sheet2!$E667*Sheet2!B$3+Sheet2!$F667*Sheet2!B$4+Sheet2!$G667*Sheet2!B$5+Sheet2!$H667*Sheet2!B$6+Sheet2!$I667*Sheet2!B$7+Sheet2!$J667*Sheet2!B$8+Sheet2!$K667*Sheet2!B$9</f>
        <v>0</v>
      </c>
      <c r="M667" s="5">
        <f>$D667*Sheet2!C$2+Sheet2!$E667*Sheet2!C$3+Sheet2!$F667*Sheet2!C$4+Sheet2!$G667*Sheet2!C$5+Sheet2!$H667*Sheet2!C$6+Sheet2!$I667*Sheet2!C$7+Sheet2!$J667*Sheet2!C$8+Sheet2!$K667*Sheet2!C$9</f>
        <v>0</v>
      </c>
      <c r="N667" s="5">
        <f>$D667*Sheet2!D$2+Sheet2!$E667*Sheet2!D$3+Sheet2!$F667*Sheet2!D$4+Sheet2!$G667*Sheet2!D$5+Sheet2!$H667*Sheet2!D$6+Sheet2!$I667*Sheet2!D$7+Sheet2!$J667*Sheet2!D$8+Sheet2!$K667*Sheet2!D$9</f>
        <v>0</v>
      </c>
    </row>
    <row r="668" spans="1:14" x14ac:dyDescent="0.4">
      <c r="A668" s="1" t="s">
        <v>15</v>
      </c>
      <c r="B668" s="4">
        <v>6.6666666666666697E-3</v>
      </c>
      <c r="F668" t="e">
        <v>#DIV/0!</v>
      </c>
      <c r="H668">
        <v>0</v>
      </c>
      <c r="I668">
        <v>0</v>
      </c>
      <c r="J668">
        <v>0</v>
      </c>
      <c r="K668">
        <v>0</v>
      </c>
      <c r="L668" s="5">
        <f>$D668*Sheet2!B$2+Sheet2!$E668*Sheet2!B$3+Sheet2!$F668*Sheet2!B$4+Sheet2!$G668*Sheet2!B$5+Sheet2!$H668*Sheet2!B$6+Sheet2!$I668*Sheet2!B$7+Sheet2!$J668*Sheet2!B$8+Sheet2!$K668*Sheet2!B$9</f>
        <v>0</v>
      </c>
      <c r="M668" s="5">
        <f>$D668*Sheet2!C$2+Sheet2!$E668*Sheet2!C$3+Sheet2!$F668*Sheet2!C$4+Sheet2!$G668*Sheet2!C$5+Sheet2!$H668*Sheet2!C$6+Sheet2!$I668*Sheet2!C$7+Sheet2!$J668*Sheet2!C$8+Sheet2!$K668*Sheet2!C$9</f>
        <v>0</v>
      </c>
      <c r="N668" s="5">
        <f>$D668*Sheet2!D$2+Sheet2!$E668*Sheet2!D$3+Sheet2!$F668*Sheet2!D$4+Sheet2!$G668*Sheet2!D$5+Sheet2!$H668*Sheet2!D$6+Sheet2!$I668*Sheet2!D$7+Sheet2!$J668*Sheet2!D$8+Sheet2!$K668*Sheet2!D$9</f>
        <v>0</v>
      </c>
    </row>
    <row r="669" spans="1:14" x14ac:dyDescent="0.4">
      <c r="A669" s="1" t="s">
        <v>15</v>
      </c>
      <c r="B669" s="4">
        <v>7.0138888888888898E-3</v>
      </c>
      <c r="F669" t="e">
        <v>#DIV/0!</v>
      </c>
      <c r="H669">
        <v>0</v>
      </c>
      <c r="I669">
        <v>0</v>
      </c>
      <c r="J669">
        <v>0</v>
      </c>
      <c r="K669">
        <v>0</v>
      </c>
      <c r="L669" s="5">
        <f>$D669*Sheet2!B$2+Sheet2!$E669*Sheet2!B$3+Sheet2!$F669*Sheet2!B$4+Sheet2!$G669*Sheet2!B$5+Sheet2!$H669*Sheet2!B$6+Sheet2!$I669*Sheet2!B$7+Sheet2!$J669*Sheet2!B$8+Sheet2!$K669*Sheet2!B$9</f>
        <v>0</v>
      </c>
      <c r="M669" s="5">
        <f>$D669*Sheet2!C$2+Sheet2!$E669*Sheet2!C$3+Sheet2!$F669*Sheet2!C$4+Sheet2!$G669*Sheet2!C$5+Sheet2!$H669*Sheet2!C$6+Sheet2!$I669*Sheet2!C$7+Sheet2!$J669*Sheet2!C$8+Sheet2!$K669*Sheet2!C$9</f>
        <v>0</v>
      </c>
      <c r="N669" s="5">
        <f>$D669*Sheet2!D$2+Sheet2!$E669*Sheet2!D$3+Sheet2!$F669*Sheet2!D$4+Sheet2!$G669*Sheet2!D$5+Sheet2!$H669*Sheet2!D$6+Sheet2!$I669*Sheet2!D$7+Sheet2!$J669*Sheet2!D$8+Sheet2!$K669*Sheet2!D$9</f>
        <v>0</v>
      </c>
    </row>
    <row r="670" spans="1:14" x14ac:dyDescent="0.4">
      <c r="A670" s="1" t="s">
        <v>15</v>
      </c>
      <c r="B670" s="4">
        <v>7.43055555555556E-3</v>
      </c>
      <c r="F670" t="e">
        <v>#DIV/0!</v>
      </c>
      <c r="H670">
        <v>0</v>
      </c>
      <c r="I670">
        <v>0</v>
      </c>
      <c r="J670">
        <v>0</v>
      </c>
      <c r="K670">
        <v>0</v>
      </c>
      <c r="L670" s="5">
        <f>$D670*Sheet2!B$2+Sheet2!$E670*Sheet2!B$3+Sheet2!$F670*Sheet2!B$4+Sheet2!$G670*Sheet2!B$5+Sheet2!$H670*Sheet2!B$6+Sheet2!$I670*Sheet2!B$7+Sheet2!$J670*Sheet2!B$8+Sheet2!$K670*Sheet2!B$9</f>
        <v>0</v>
      </c>
      <c r="M670" s="5">
        <f>$D670*Sheet2!C$2+Sheet2!$E670*Sheet2!C$3+Sheet2!$F670*Sheet2!C$4+Sheet2!$G670*Sheet2!C$5+Sheet2!$H670*Sheet2!C$6+Sheet2!$I670*Sheet2!C$7+Sheet2!$J670*Sheet2!C$8+Sheet2!$K670*Sheet2!C$9</f>
        <v>0</v>
      </c>
      <c r="N670" s="5">
        <f>$D670*Sheet2!D$2+Sheet2!$E670*Sheet2!D$3+Sheet2!$F670*Sheet2!D$4+Sheet2!$G670*Sheet2!D$5+Sheet2!$H670*Sheet2!D$6+Sheet2!$I670*Sheet2!D$7+Sheet2!$J670*Sheet2!D$8+Sheet2!$K670*Sheet2!D$9</f>
        <v>0</v>
      </c>
    </row>
    <row r="671" spans="1:14" x14ac:dyDescent="0.4">
      <c r="A671" s="1" t="s">
        <v>15</v>
      </c>
      <c r="B671" s="4">
        <v>7.9513888888888898E-3</v>
      </c>
      <c r="F671" t="e">
        <v>#DIV/0!</v>
      </c>
      <c r="H671">
        <v>0</v>
      </c>
      <c r="I671">
        <v>0</v>
      </c>
      <c r="J671">
        <v>0</v>
      </c>
      <c r="K671">
        <v>0</v>
      </c>
      <c r="L671" s="5">
        <f>$D671*Sheet2!B$2+Sheet2!$E671*Sheet2!B$3+Sheet2!$F671*Sheet2!B$4+Sheet2!$G671*Sheet2!B$5+Sheet2!$H671*Sheet2!B$6+Sheet2!$I671*Sheet2!B$7+Sheet2!$J671*Sheet2!B$8+Sheet2!$K671*Sheet2!B$9</f>
        <v>0</v>
      </c>
      <c r="M671" s="5">
        <f>$D671*Sheet2!C$2+Sheet2!$E671*Sheet2!C$3+Sheet2!$F671*Sheet2!C$4+Sheet2!$G671*Sheet2!C$5+Sheet2!$H671*Sheet2!C$6+Sheet2!$I671*Sheet2!C$7+Sheet2!$J671*Sheet2!C$8+Sheet2!$K671*Sheet2!C$9</f>
        <v>0</v>
      </c>
      <c r="N671" s="5">
        <f>$D671*Sheet2!D$2+Sheet2!$E671*Sheet2!D$3+Sheet2!$F671*Sheet2!D$4+Sheet2!$G671*Sheet2!D$5+Sheet2!$H671*Sheet2!D$6+Sheet2!$I671*Sheet2!D$7+Sheet2!$J671*Sheet2!D$8+Sheet2!$K671*Sheet2!D$9</f>
        <v>0</v>
      </c>
    </row>
    <row r="672" spans="1:14" x14ac:dyDescent="0.4">
      <c r="A672" s="1" t="s">
        <v>15</v>
      </c>
      <c r="B672" s="4">
        <v>8.2523148148148096E-3</v>
      </c>
      <c r="F672" t="e">
        <v>#DIV/0!</v>
      </c>
      <c r="H672">
        <v>0</v>
      </c>
      <c r="I672">
        <v>0</v>
      </c>
      <c r="J672">
        <v>0</v>
      </c>
      <c r="K672">
        <v>0</v>
      </c>
      <c r="L672" s="5">
        <f>$D672*Sheet2!B$2+Sheet2!$E672*Sheet2!B$3+Sheet2!$F672*Sheet2!B$4+Sheet2!$G672*Sheet2!B$5+Sheet2!$H672*Sheet2!B$6+Sheet2!$I672*Sheet2!B$7+Sheet2!$J672*Sheet2!B$8+Sheet2!$K672*Sheet2!B$9</f>
        <v>0</v>
      </c>
      <c r="M672" s="5">
        <f>$D672*Sheet2!C$2+Sheet2!$E672*Sheet2!C$3+Sheet2!$F672*Sheet2!C$4+Sheet2!$G672*Sheet2!C$5+Sheet2!$H672*Sheet2!C$6+Sheet2!$I672*Sheet2!C$7+Sheet2!$J672*Sheet2!C$8+Sheet2!$K672*Sheet2!C$9</f>
        <v>0</v>
      </c>
      <c r="N672" s="5">
        <f>$D672*Sheet2!D$2+Sheet2!$E672*Sheet2!D$3+Sheet2!$F672*Sheet2!D$4+Sheet2!$G672*Sheet2!D$5+Sheet2!$H672*Sheet2!D$6+Sheet2!$I672*Sheet2!D$7+Sheet2!$J672*Sheet2!D$8+Sheet2!$K672*Sheet2!D$9</f>
        <v>0</v>
      </c>
    </row>
    <row r="673" spans="1:14" x14ac:dyDescent="0.4">
      <c r="A673" s="1" t="s">
        <v>15</v>
      </c>
      <c r="B673" s="4">
        <v>8.4722222222222195E-3</v>
      </c>
      <c r="F673" t="e">
        <v>#DIV/0!</v>
      </c>
      <c r="H673">
        <v>0</v>
      </c>
      <c r="I673">
        <v>0</v>
      </c>
      <c r="J673">
        <v>0</v>
      </c>
      <c r="K673">
        <v>0</v>
      </c>
      <c r="L673" s="5">
        <f>$D673*Sheet2!B$2+Sheet2!$E673*Sheet2!B$3+Sheet2!$F673*Sheet2!B$4+Sheet2!$G673*Sheet2!B$5+Sheet2!$H673*Sheet2!B$6+Sheet2!$I673*Sheet2!B$7+Sheet2!$J673*Sheet2!B$8+Sheet2!$K673*Sheet2!B$9</f>
        <v>0</v>
      </c>
      <c r="M673" s="5">
        <f>$D673*Sheet2!C$2+Sheet2!$E673*Sheet2!C$3+Sheet2!$F673*Sheet2!C$4+Sheet2!$G673*Sheet2!C$5+Sheet2!$H673*Sheet2!C$6+Sheet2!$I673*Sheet2!C$7+Sheet2!$J673*Sheet2!C$8+Sheet2!$K673*Sheet2!C$9</f>
        <v>0</v>
      </c>
      <c r="N673" s="5">
        <f>$D673*Sheet2!D$2+Sheet2!$E673*Sheet2!D$3+Sheet2!$F673*Sheet2!D$4+Sheet2!$G673*Sheet2!D$5+Sheet2!$H673*Sheet2!D$6+Sheet2!$I673*Sheet2!D$7+Sheet2!$J673*Sheet2!D$8+Sheet2!$K673*Sheet2!D$9</f>
        <v>0</v>
      </c>
    </row>
    <row r="674" spans="1:14" x14ac:dyDescent="0.4">
      <c r="A674" s="1" t="s">
        <v>15</v>
      </c>
      <c r="B674" s="4">
        <v>9.0162037037036999E-3</v>
      </c>
      <c r="F674" t="e">
        <v>#DIV/0!</v>
      </c>
      <c r="H674">
        <v>0</v>
      </c>
      <c r="I674">
        <v>0</v>
      </c>
      <c r="J674">
        <v>0</v>
      </c>
      <c r="K674">
        <v>0</v>
      </c>
      <c r="L674" s="5">
        <f>$D674*Sheet2!B$2+Sheet2!$E674*Sheet2!B$3+Sheet2!$F674*Sheet2!B$4+Sheet2!$G674*Sheet2!B$5+Sheet2!$H674*Sheet2!B$6+Sheet2!$I674*Sheet2!B$7+Sheet2!$J674*Sheet2!B$8+Sheet2!$K674*Sheet2!B$9</f>
        <v>0</v>
      </c>
      <c r="M674" s="5">
        <f>$D674*Sheet2!C$2+Sheet2!$E674*Sheet2!C$3+Sheet2!$F674*Sheet2!C$4+Sheet2!$G674*Sheet2!C$5+Sheet2!$H674*Sheet2!C$6+Sheet2!$I674*Sheet2!C$7+Sheet2!$J674*Sheet2!C$8+Sheet2!$K674*Sheet2!C$9</f>
        <v>0</v>
      </c>
      <c r="N674" s="5">
        <f>$D674*Sheet2!D$2+Sheet2!$E674*Sheet2!D$3+Sheet2!$F674*Sheet2!D$4+Sheet2!$G674*Sheet2!D$5+Sheet2!$H674*Sheet2!D$6+Sheet2!$I674*Sheet2!D$7+Sheet2!$J674*Sheet2!D$8+Sheet2!$K674*Sheet2!D$9</f>
        <v>0</v>
      </c>
    </row>
    <row r="675" spans="1:14" x14ac:dyDescent="0.4">
      <c r="A675" s="1" t="s">
        <v>15</v>
      </c>
      <c r="B675" s="4">
        <v>1.02199074074074E-2</v>
      </c>
      <c r="F675" t="e">
        <v>#DIV/0!</v>
      </c>
      <c r="H675">
        <v>0</v>
      </c>
      <c r="I675">
        <v>0</v>
      </c>
      <c r="J675">
        <v>0</v>
      </c>
      <c r="K675">
        <v>0</v>
      </c>
      <c r="L675" s="5">
        <f>$D675*Sheet2!B$2+Sheet2!$E675*Sheet2!B$3+Sheet2!$F675*Sheet2!B$4+Sheet2!$G675*Sheet2!B$5+Sheet2!$H675*Sheet2!B$6+Sheet2!$I675*Sheet2!B$7+Sheet2!$J675*Sheet2!B$8+Sheet2!$K675*Sheet2!B$9</f>
        <v>0</v>
      </c>
      <c r="M675" s="5">
        <f>$D675*Sheet2!C$2+Sheet2!$E675*Sheet2!C$3+Sheet2!$F675*Sheet2!C$4+Sheet2!$G675*Sheet2!C$5+Sheet2!$H675*Sheet2!C$6+Sheet2!$I675*Sheet2!C$7+Sheet2!$J675*Sheet2!C$8+Sheet2!$K675*Sheet2!C$9</f>
        <v>0</v>
      </c>
      <c r="N675" s="5">
        <f>$D675*Sheet2!D$2+Sheet2!$E675*Sheet2!D$3+Sheet2!$F675*Sheet2!D$4+Sheet2!$G675*Sheet2!D$5+Sheet2!$H675*Sheet2!D$6+Sheet2!$I675*Sheet2!D$7+Sheet2!$J675*Sheet2!D$8+Sheet2!$K675*Sheet2!D$9</f>
        <v>0</v>
      </c>
    </row>
    <row r="676" spans="1:14" x14ac:dyDescent="0.4">
      <c r="A676" s="1" t="s">
        <v>15</v>
      </c>
      <c r="B676" s="4">
        <v>1.0416666666666701E-2</v>
      </c>
      <c r="F676" t="e">
        <v>#DIV/0!</v>
      </c>
      <c r="H676">
        <v>0</v>
      </c>
      <c r="I676">
        <v>0</v>
      </c>
      <c r="J676">
        <v>0</v>
      </c>
      <c r="K676">
        <v>0</v>
      </c>
      <c r="L676" s="5">
        <f>$D676*Sheet2!B$2+Sheet2!$E676*Sheet2!B$3+Sheet2!$F676*Sheet2!B$4+Sheet2!$G676*Sheet2!B$5+Sheet2!$H676*Sheet2!B$6+Sheet2!$I676*Sheet2!B$7+Sheet2!$J676*Sheet2!B$8+Sheet2!$K676*Sheet2!B$9</f>
        <v>0</v>
      </c>
      <c r="M676" s="5">
        <f>$D676*Sheet2!C$2+Sheet2!$E676*Sheet2!C$3+Sheet2!$F676*Sheet2!C$4+Sheet2!$G676*Sheet2!C$5+Sheet2!$H676*Sheet2!C$6+Sheet2!$I676*Sheet2!C$7+Sheet2!$J676*Sheet2!C$8+Sheet2!$K676*Sheet2!C$9</f>
        <v>0</v>
      </c>
      <c r="N676" s="5">
        <f>$D676*Sheet2!D$2+Sheet2!$E676*Sheet2!D$3+Sheet2!$F676*Sheet2!D$4+Sheet2!$G676*Sheet2!D$5+Sheet2!$H676*Sheet2!D$6+Sheet2!$I676*Sheet2!D$7+Sheet2!$J676*Sheet2!D$8+Sheet2!$K676*Sheet2!D$9</f>
        <v>0</v>
      </c>
    </row>
    <row r="677" spans="1:14" x14ac:dyDescent="0.4">
      <c r="A677" s="1" t="s">
        <v>15</v>
      </c>
      <c r="B677" s="4">
        <v>1.07060185185185E-2</v>
      </c>
      <c r="F677" t="e">
        <v>#DIV/0!</v>
      </c>
      <c r="H677">
        <v>0</v>
      </c>
      <c r="I677">
        <v>0</v>
      </c>
      <c r="J677">
        <v>0</v>
      </c>
      <c r="K677">
        <v>0</v>
      </c>
      <c r="L677" s="5">
        <f>$D677*Sheet2!B$2+Sheet2!$E677*Sheet2!B$3+Sheet2!$F677*Sheet2!B$4+Sheet2!$G677*Sheet2!B$5+Sheet2!$H677*Sheet2!B$6+Sheet2!$I677*Sheet2!B$7+Sheet2!$J677*Sheet2!B$8+Sheet2!$K677*Sheet2!B$9</f>
        <v>0</v>
      </c>
      <c r="M677" s="5">
        <f>$D677*Sheet2!C$2+Sheet2!$E677*Sheet2!C$3+Sheet2!$F677*Sheet2!C$4+Sheet2!$G677*Sheet2!C$5+Sheet2!$H677*Sheet2!C$6+Sheet2!$I677*Sheet2!C$7+Sheet2!$J677*Sheet2!C$8+Sheet2!$K677*Sheet2!C$9</f>
        <v>0</v>
      </c>
      <c r="N677" s="5">
        <f>$D677*Sheet2!D$2+Sheet2!$E677*Sheet2!D$3+Sheet2!$F677*Sheet2!D$4+Sheet2!$G677*Sheet2!D$5+Sheet2!$H677*Sheet2!D$6+Sheet2!$I677*Sheet2!D$7+Sheet2!$J677*Sheet2!D$8+Sheet2!$K677*Sheet2!D$9</f>
        <v>0</v>
      </c>
    </row>
    <row r="678" spans="1:14" x14ac:dyDescent="0.4">
      <c r="A678" s="1" t="s">
        <v>15</v>
      </c>
      <c r="B678" s="4">
        <v>1.11805555555556E-2</v>
      </c>
      <c r="F678" t="e">
        <v>#DIV/0!</v>
      </c>
      <c r="H678">
        <v>0</v>
      </c>
      <c r="I678">
        <v>0</v>
      </c>
      <c r="J678">
        <v>0</v>
      </c>
      <c r="K678">
        <v>0</v>
      </c>
      <c r="L678" s="5">
        <f>$D678*Sheet2!B$2+Sheet2!$E678*Sheet2!B$3+Sheet2!$F678*Sheet2!B$4+Sheet2!$G678*Sheet2!B$5+Sheet2!$H678*Sheet2!B$6+Sheet2!$I678*Sheet2!B$7+Sheet2!$J678*Sheet2!B$8+Sheet2!$K678*Sheet2!B$9</f>
        <v>0</v>
      </c>
      <c r="M678" s="5">
        <f>$D678*Sheet2!C$2+Sheet2!$E678*Sheet2!C$3+Sheet2!$F678*Sheet2!C$4+Sheet2!$G678*Sheet2!C$5+Sheet2!$H678*Sheet2!C$6+Sheet2!$I678*Sheet2!C$7+Sheet2!$J678*Sheet2!C$8+Sheet2!$K678*Sheet2!C$9</f>
        <v>0</v>
      </c>
      <c r="N678" s="5">
        <f>$D678*Sheet2!D$2+Sheet2!$E678*Sheet2!D$3+Sheet2!$F678*Sheet2!D$4+Sheet2!$G678*Sheet2!D$5+Sheet2!$H678*Sheet2!D$6+Sheet2!$I678*Sheet2!D$7+Sheet2!$J678*Sheet2!D$8+Sheet2!$K678*Sheet2!D$9</f>
        <v>0</v>
      </c>
    </row>
    <row r="679" spans="1:14" x14ac:dyDescent="0.4">
      <c r="A679" s="1" t="s">
        <v>15</v>
      </c>
      <c r="B679" s="4">
        <v>1.19097222222222E-2</v>
      </c>
      <c r="F679" t="e">
        <v>#DIV/0!</v>
      </c>
      <c r="H679">
        <v>0</v>
      </c>
      <c r="I679">
        <v>0</v>
      </c>
      <c r="J679">
        <v>0</v>
      </c>
      <c r="K679">
        <v>0</v>
      </c>
      <c r="L679" s="5">
        <f>$D679*Sheet2!B$2+Sheet2!$E679*Sheet2!B$3+Sheet2!$F679*Sheet2!B$4+Sheet2!$G679*Sheet2!B$5+Sheet2!$H679*Sheet2!B$6+Sheet2!$I679*Sheet2!B$7+Sheet2!$J679*Sheet2!B$8+Sheet2!$K679*Sheet2!B$9</f>
        <v>0</v>
      </c>
      <c r="M679" s="5">
        <f>$D679*Sheet2!C$2+Sheet2!$E679*Sheet2!C$3+Sheet2!$F679*Sheet2!C$4+Sheet2!$G679*Sheet2!C$5+Sheet2!$H679*Sheet2!C$6+Sheet2!$I679*Sheet2!C$7+Sheet2!$J679*Sheet2!C$8+Sheet2!$K679*Sheet2!C$9</f>
        <v>0</v>
      </c>
      <c r="N679" s="5">
        <f>$D679*Sheet2!D$2+Sheet2!$E679*Sheet2!D$3+Sheet2!$F679*Sheet2!D$4+Sheet2!$G679*Sheet2!D$5+Sheet2!$H679*Sheet2!D$6+Sheet2!$I679*Sheet2!D$7+Sheet2!$J679*Sheet2!D$8+Sheet2!$K679*Sheet2!D$9</f>
        <v>0</v>
      </c>
    </row>
    <row r="680" spans="1:14" x14ac:dyDescent="0.4">
      <c r="A680" s="1" t="s">
        <v>15</v>
      </c>
      <c r="B680" s="4">
        <v>1.23958333333333E-2</v>
      </c>
      <c r="F680" t="e">
        <v>#DIV/0!</v>
      </c>
      <c r="H680">
        <v>0</v>
      </c>
      <c r="I680">
        <v>0</v>
      </c>
      <c r="J680">
        <v>0</v>
      </c>
      <c r="K680">
        <v>0</v>
      </c>
      <c r="L680" s="5">
        <f>$D680*Sheet2!B$2+Sheet2!$E680*Sheet2!B$3+Sheet2!$F680*Sheet2!B$4+Sheet2!$G680*Sheet2!B$5+Sheet2!$H680*Sheet2!B$6+Sheet2!$I680*Sheet2!B$7+Sheet2!$J680*Sheet2!B$8+Sheet2!$K680*Sheet2!B$9</f>
        <v>0</v>
      </c>
      <c r="M680" s="5">
        <f>$D680*Sheet2!C$2+Sheet2!$E680*Sheet2!C$3+Sheet2!$F680*Sheet2!C$4+Sheet2!$G680*Sheet2!C$5+Sheet2!$H680*Sheet2!C$6+Sheet2!$I680*Sheet2!C$7+Sheet2!$J680*Sheet2!C$8+Sheet2!$K680*Sheet2!C$9</f>
        <v>0</v>
      </c>
      <c r="N680" s="5">
        <f>$D680*Sheet2!D$2+Sheet2!$E680*Sheet2!D$3+Sheet2!$F680*Sheet2!D$4+Sheet2!$G680*Sheet2!D$5+Sheet2!$H680*Sheet2!D$6+Sheet2!$I680*Sheet2!D$7+Sheet2!$J680*Sheet2!D$8+Sheet2!$K680*Sheet2!D$9</f>
        <v>0</v>
      </c>
    </row>
    <row r="681" spans="1:14" x14ac:dyDescent="0.4">
      <c r="A681" s="1" t="s">
        <v>15</v>
      </c>
      <c r="B681" s="4">
        <v>1.30555555555556E-2</v>
      </c>
      <c r="F681" t="e">
        <v>#DIV/0!</v>
      </c>
      <c r="H681">
        <v>0</v>
      </c>
      <c r="I681">
        <v>0</v>
      </c>
      <c r="J681">
        <v>0</v>
      </c>
      <c r="K681">
        <v>0</v>
      </c>
      <c r="L681" s="5">
        <f>$D681*Sheet2!B$2+Sheet2!$E681*Sheet2!B$3+Sheet2!$F681*Sheet2!B$4+Sheet2!$G681*Sheet2!B$5+Sheet2!$H681*Sheet2!B$6+Sheet2!$I681*Sheet2!B$7+Sheet2!$J681*Sheet2!B$8+Sheet2!$K681*Sheet2!B$9</f>
        <v>0</v>
      </c>
      <c r="M681" s="5">
        <f>$D681*Sheet2!C$2+Sheet2!$E681*Sheet2!C$3+Sheet2!$F681*Sheet2!C$4+Sheet2!$G681*Sheet2!C$5+Sheet2!$H681*Sheet2!C$6+Sheet2!$I681*Sheet2!C$7+Sheet2!$J681*Sheet2!C$8+Sheet2!$K681*Sheet2!C$9</f>
        <v>0</v>
      </c>
      <c r="N681" s="5">
        <f>$D681*Sheet2!D$2+Sheet2!$E681*Sheet2!D$3+Sheet2!$F681*Sheet2!D$4+Sheet2!$G681*Sheet2!D$5+Sheet2!$H681*Sheet2!D$6+Sheet2!$I681*Sheet2!D$7+Sheet2!$J681*Sheet2!D$8+Sheet2!$K681*Sheet2!D$9</f>
        <v>0</v>
      </c>
    </row>
    <row r="682" spans="1:14" x14ac:dyDescent="0.4">
      <c r="A682" s="1" t="s">
        <v>15</v>
      </c>
      <c r="B682" s="4">
        <v>1.3414351851851899E-2</v>
      </c>
      <c r="F682" t="e">
        <v>#DIV/0!</v>
      </c>
      <c r="H682">
        <v>0</v>
      </c>
      <c r="I682">
        <v>0</v>
      </c>
      <c r="J682">
        <v>0</v>
      </c>
      <c r="K682">
        <v>0</v>
      </c>
      <c r="L682" s="5">
        <f>$D682*Sheet2!B$2+Sheet2!$E682*Sheet2!B$3+Sheet2!$F682*Sheet2!B$4+Sheet2!$G682*Sheet2!B$5+Sheet2!$H682*Sheet2!B$6+Sheet2!$I682*Sheet2!B$7+Sheet2!$J682*Sheet2!B$8+Sheet2!$K682*Sheet2!B$9</f>
        <v>0</v>
      </c>
      <c r="M682" s="5">
        <f>$D682*Sheet2!C$2+Sheet2!$E682*Sheet2!C$3+Sheet2!$F682*Sheet2!C$4+Sheet2!$G682*Sheet2!C$5+Sheet2!$H682*Sheet2!C$6+Sheet2!$I682*Sheet2!C$7+Sheet2!$J682*Sheet2!C$8+Sheet2!$K682*Sheet2!C$9</f>
        <v>0</v>
      </c>
      <c r="N682" s="5">
        <f>$D682*Sheet2!D$2+Sheet2!$E682*Sheet2!D$3+Sheet2!$F682*Sheet2!D$4+Sheet2!$G682*Sheet2!D$5+Sheet2!$H682*Sheet2!D$6+Sheet2!$I682*Sheet2!D$7+Sheet2!$J682*Sheet2!D$8+Sheet2!$K682*Sheet2!D$9</f>
        <v>0</v>
      </c>
    </row>
    <row r="683" spans="1:14" x14ac:dyDescent="0.4">
      <c r="A683" s="1" t="s">
        <v>15</v>
      </c>
      <c r="B683" s="4">
        <v>1.38541666666667E-2</v>
      </c>
      <c r="F683" t="e">
        <v>#DIV/0!</v>
      </c>
      <c r="H683">
        <v>0</v>
      </c>
      <c r="I683">
        <v>0</v>
      </c>
      <c r="J683">
        <v>0</v>
      </c>
      <c r="K683">
        <v>0</v>
      </c>
      <c r="L683" s="5">
        <f>$D683*Sheet2!B$2+Sheet2!$E683*Sheet2!B$3+Sheet2!$F683*Sheet2!B$4+Sheet2!$G683*Sheet2!B$5+Sheet2!$H683*Sheet2!B$6+Sheet2!$I683*Sheet2!B$7+Sheet2!$J683*Sheet2!B$8+Sheet2!$K683*Sheet2!B$9</f>
        <v>0</v>
      </c>
      <c r="M683" s="5">
        <f>$D683*Sheet2!C$2+Sheet2!$E683*Sheet2!C$3+Sheet2!$F683*Sheet2!C$4+Sheet2!$G683*Sheet2!C$5+Sheet2!$H683*Sheet2!C$6+Sheet2!$I683*Sheet2!C$7+Sheet2!$J683*Sheet2!C$8+Sheet2!$K683*Sheet2!C$9</f>
        <v>0</v>
      </c>
      <c r="N683" s="5">
        <f>$D683*Sheet2!D$2+Sheet2!$E683*Sheet2!D$3+Sheet2!$F683*Sheet2!D$4+Sheet2!$G683*Sheet2!D$5+Sheet2!$H683*Sheet2!D$6+Sheet2!$I683*Sheet2!D$7+Sheet2!$J683*Sheet2!D$8+Sheet2!$K683*Sheet2!D$9</f>
        <v>0</v>
      </c>
    </row>
    <row r="684" spans="1:14" x14ac:dyDescent="0.4">
      <c r="A684" s="1" t="s">
        <v>15</v>
      </c>
      <c r="B684" s="4">
        <v>1.44907407407407E-2</v>
      </c>
      <c r="F684" t="e">
        <v>#DIV/0!</v>
      </c>
      <c r="H684">
        <v>0</v>
      </c>
      <c r="I684">
        <v>0</v>
      </c>
      <c r="J684">
        <v>0</v>
      </c>
      <c r="K684">
        <v>0</v>
      </c>
      <c r="L684" s="5">
        <f>$D684*Sheet2!B$2+Sheet2!$E684*Sheet2!B$3+Sheet2!$F684*Sheet2!B$4+Sheet2!$G684*Sheet2!B$5+Sheet2!$H684*Sheet2!B$6+Sheet2!$I684*Sheet2!B$7+Sheet2!$J684*Sheet2!B$8+Sheet2!$K684*Sheet2!B$9</f>
        <v>0</v>
      </c>
      <c r="M684" s="5">
        <f>$D684*Sheet2!C$2+Sheet2!$E684*Sheet2!C$3+Sheet2!$F684*Sheet2!C$4+Sheet2!$G684*Sheet2!C$5+Sheet2!$H684*Sheet2!C$6+Sheet2!$I684*Sheet2!C$7+Sheet2!$J684*Sheet2!C$8+Sheet2!$K684*Sheet2!C$9</f>
        <v>0</v>
      </c>
      <c r="N684" s="5">
        <f>$D684*Sheet2!D$2+Sheet2!$E684*Sheet2!D$3+Sheet2!$F684*Sheet2!D$4+Sheet2!$G684*Sheet2!D$5+Sheet2!$H684*Sheet2!D$6+Sheet2!$I684*Sheet2!D$7+Sheet2!$J684*Sheet2!D$8+Sheet2!$K684*Sheet2!D$9</f>
        <v>0</v>
      </c>
    </row>
    <row r="685" spans="1:14" x14ac:dyDescent="0.4">
      <c r="A685" s="1" t="s">
        <v>15</v>
      </c>
      <c r="B685" s="4">
        <v>1.47453703703704E-2</v>
      </c>
      <c r="F685" t="e">
        <v>#DIV/0!</v>
      </c>
      <c r="H685">
        <v>0</v>
      </c>
      <c r="I685">
        <v>0</v>
      </c>
      <c r="J685">
        <v>0</v>
      </c>
      <c r="K685">
        <v>0</v>
      </c>
      <c r="L685" s="5">
        <f>$D685*Sheet2!B$2+Sheet2!$E685*Sheet2!B$3+Sheet2!$F685*Sheet2!B$4+Sheet2!$G685*Sheet2!B$5+Sheet2!$H685*Sheet2!B$6+Sheet2!$I685*Sheet2!B$7+Sheet2!$J685*Sheet2!B$8+Sheet2!$K685*Sheet2!B$9</f>
        <v>0</v>
      </c>
      <c r="M685" s="5">
        <f>$D685*Sheet2!C$2+Sheet2!$E685*Sheet2!C$3+Sheet2!$F685*Sheet2!C$4+Sheet2!$G685*Sheet2!C$5+Sheet2!$H685*Sheet2!C$6+Sheet2!$I685*Sheet2!C$7+Sheet2!$J685*Sheet2!C$8+Sheet2!$K685*Sheet2!C$9</f>
        <v>0</v>
      </c>
      <c r="N685" s="5">
        <f>$D685*Sheet2!D$2+Sheet2!$E685*Sheet2!D$3+Sheet2!$F685*Sheet2!D$4+Sheet2!$G685*Sheet2!D$5+Sheet2!$H685*Sheet2!D$6+Sheet2!$I685*Sheet2!D$7+Sheet2!$J685*Sheet2!D$8+Sheet2!$K685*Sheet2!D$9</f>
        <v>0</v>
      </c>
    </row>
    <row r="686" spans="1:14" x14ac:dyDescent="0.4">
      <c r="A686" s="1" t="s">
        <v>15</v>
      </c>
      <c r="B686" s="4">
        <v>1.5150462962962999E-2</v>
      </c>
      <c r="F686" t="e">
        <v>#DIV/0!</v>
      </c>
      <c r="H686">
        <v>0</v>
      </c>
      <c r="I686">
        <v>0</v>
      </c>
      <c r="J686">
        <v>0</v>
      </c>
      <c r="K686">
        <v>0</v>
      </c>
      <c r="L686" s="5">
        <f>$D686*Sheet2!B$2+Sheet2!$E686*Sheet2!B$3+Sheet2!$F686*Sheet2!B$4+Sheet2!$G686*Sheet2!B$5+Sheet2!$H686*Sheet2!B$6+Sheet2!$I686*Sheet2!B$7+Sheet2!$J686*Sheet2!B$8+Sheet2!$K686*Sheet2!B$9</f>
        <v>0</v>
      </c>
      <c r="M686" s="5">
        <f>$D686*Sheet2!C$2+Sheet2!$E686*Sheet2!C$3+Sheet2!$F686*Sheet2!C$4+Sheet2!$G686*Sheet2!C$5+Sheet2!$H686*Sheet2!C$6+Sheet2!$I686*Sheet2!C$7+Sheet2!$J686*Sheet2!C$8+Sheet2!$K686*Sheet2!C$9</f>
        <v>0</v>
      </c>
      <c r="N686" s="5">
        <f>$D686*Sheet2!D$2+Sheet2!$E686*Sheet2!D$3+Sheet2!$F686*Sheet2!D$4+Sheet2!$G686*Sheet2!D$5+Sheet2!$H686*Sheet2!D$6+Sheet2!$I686*Sheet2!D$7+Sheet2!$J686*Sheet2!D$8+Sheet2!$K686*Sheet2!D$9</f>
        <v>0</v>
      </c>
    </row>
    <row r="687" spans="1:14" x14ac:dyDescent="0.4">
      <c r="A687" s="1" t="s">
        <v>15</v>
      </c>
      <c r="B687" s="4">
        <v>1.54166666666667E-2</v>
      </c>
      <c r="F687" t="e">
        <v>#DIV/0!</v>
      </c>
      <c r="H687">
        <v>0</v>
      </c>
      <c r="I687">
        <v>0</v>
      </c>
      <c r="J687">
        <v>0</v>
      </c>
      <c r="K687">
        <v>0</v>
      </c>
      <c r="L687" s="5">
        <f>$D687*Sheet2!B$2+Sheet2!$E687*Sheet2!B$3+Sheet2!$F687*Sheet2!B$4+Sheet2!$G687*Sheet2!B$5+Sheet2!$H687*Sheet2!B$6+Sheet2!$I687*Sheet2!B$7+Sheet2!$J687*Sheet2!B$8+Sheet2!$K687*Sheet2!B$9</f>
        <v>0</v>
      </c>
      <c r="M687" s="5">
        <f>$D687*Sheet2!C$2+Sheet2!$E687*Sheet2!C$3+Sheet2!$F687*Sheet2!C$4+Sheet2!$G687*Sheet2!C$5+Sheet2!$H687*Sheet2!C$6+Sheet2!$I687*Sheet2!C$7+Sheet2!$J687*Sheet2!C$8+Sheet2!$K687*Sheet2!C$9</f>
        <v>0</v>
      </c>
      <c r="N687" s="5">
        <f>$D687*Sheet2!D$2+Sheet2!$E687*Sheet2!D$3+Sheet2!$F687*Sheet2!D$4+Sheet2!$G687*Sheet2!D$5+Sheet2!$H687*Sheet2!D$6+Sheet2!$I687*Sheet2!D$7+Sheet2!$J687*Sheet2!D$8+Sheet2!$K687*Sheet2!D$9</f>
        <v>0</v>
      </c>
    </row>
    <row r="688" spans="1:14" x14ac:dyDescent="0.4">
      <c r="A688" s="1" t="s">
        <v>15</v>
      </c>
      <c r="B688" s="4">
        <v>1.5821759259259299E-2</v>
      </c>
      <c r="F688" t="e">
        <v>#DIV/0!</v>
      </c>
      <c r="H688">
        <v>0</v>
      </c>
      <c r="I688">
        <v>0</v>
      </c>
      <c r="J688">
        <v>0</v>
      </c>
      <c r="K688">
        <v>0</v>
      </c>
      <c r="L688" s="5">
        <f>$D688*Sheet2!B$2+Sheet2!$E688*Sheet2!B$3+Sheet2!$F688*Sheet2!B$4+Sheet2!$G688*Sheet2!B$5+Sheet2!$H688*Sheet2!B$6+Sheet2!$I688*Sheet2!B$7+Sheet2!$J688*Sheet2!B$8+Sheet2!$K688*Sheet2!B$9</f>
        <v>0</v>
      </c>
      <c r="M688" s="5">
        <f>$D688*Sheet2!C$2+Sheet2!$E688*Sheet2!C$3+Sheet2!$F688*Sheet2!C$4+Sheet2!$G688*Sheet2!C$5+Sheet2!$H688*Sheet2!C$6+Sheet2!$I688*Sheet2!C$7+Sheet2!$J688*Sheet2!C$8+Sheet2!$K688*Sheet2!C$9</f>
        <v>0</v>
      </c>
      <c r="N688" s="5">
        <f>$D688*Sheet2!D$2+Sheet2!$E688*Sheet2!D$3+Sheet2!$F688*Sheet2!D$4+Sheet2!$G688*Sheet2!D$5+Sheet2!$H688*Sheet2!D$6+Sheet2!$I688*Sheet2!D$7+Sheet2!$J688*Sheet2!D$8+Sheet2!$K688*Sheet2!D$9</f>
        <v>0</v>
      </c>
    </row>
    <row r="689" spans="1:14" x14ac:dyDescent="0.4">
      <c r="A689" s="1" t="s">
        <v>15</v>
      </c>
      <c r="B689" s="4">
        <v>1.6261574074074098E-2</v>
      </c>
      <c r="F689" t="e">
        <v>#DIV/0!</v>
      </c>
      <c r="H689">
        <v>0</v>
      </c>
      <c r="I689">
        <v>0</v>
      </c>
      <c r="J689">
        <v>0</v>
      </c>
      <c r="K689">
        <v>0</v>
      </c>
      <c r="L689" s="5">
        <f>$D689*Sheet2!B$2+Sheet2!$E689*Sheet2!B$3+Sheet2!$F689*Sheet2!B$4+Sheet2!$G689*Sheet2!B$5+Sheet2!$H689*Sheet2!B$6+Sheet2!$I689*Sheet2!B$7+Sheet2!$J689*Sheet2!B$8+Sheet2!$K689*Sheet2!B$9</f>
        <v>0</v>
      </c>
      <c r="M689" s="5">
        <f>$D689*Sheet2!C$2+Sheet2!$E689*Sheet2!C$3+Sheet2!$F689*Sheet2!C$4+Sheet2!$G689*Sheet2!C$5+Sheet2!$H689*Sheet2!C$6+Sheet2!$I689*Sheet2!C$7+Sheet2!$J689*Sheet2!C$8+Sheet2!$K689*Sheet2!C$9</f>
        <v>0</v>
      </c>
      <c r="N689" s="5">
        <f>$D689*Sheet2!D$2+Sheet2!$E689*Sheet2!D$3+Sheet2!$F689*Sheet2!D$4+Sheet2!$G689*Sheet2!D$5+Sheet2!$H689*Sheet2!D$6+Sheet2!$I689*Sheet2!D$7+Sheet2!$J689*Sheet2!D$8+Sheet2!$K689*Sheet2!D$9</f>
        <v>0</v>
      </c>
    </row>
    <row r="690" spans="1:14" x14ac:dyDescent="0.4">
      <c r="A690" s="1" t="s">
        <v>15</v>
      </c>
      <c r="B690" s="4">
        <v>1.64814814814815E-2</v>
      </c>
      <c r="F690" t="e">
        <v>#DIV/0!</v>
      </c>
      <c r="H690">
        <v>0</v>
      </c>
      <c r="I690">
        <v>0</v>
      </c>
      <c r="J690">
        <v>0</v>
      </c>
      <c r="K690">
        <v>0</v>
      </c>
      <c r="L690" s="5">
        <f>$D690*Sheet2!B$2+Sheet2!$E690*Sheet2!B$3+Sheet2!$F690*Sheet2!B$4+Sheet2!$G690*Sheet2!B$5+Sheet2!$H690*Sheet2!B$6+Sheet2!$I690*Sheet2!B$7+Sheet2!$J690*Sheet2!B$8+Sheet2!$K690*Sheet2!B$9</f>
        <v>0</v>
      </c>
      <c r="M690" s="5">
        <f>$D690*Sheet2!C$2+Sheet2!$E690*Sheet2!C$3+Sheet2!$F690*Sheet2!C$4+Sheet2!$G690*Sheet2!C$5+Sheet2!$H690*Sheet2!C$6+Sheet2!$I690*Sheet2!C$7+Sheet2!$J690*Sheet2!C$8+Sheet2!$K690*Sheet2!C$9</f>
        <v>0</v>
      </c>
      <c r="N690" s="5">
        <f>$D690*Sheet2!D$2+Sheet2!$E690*Sheet2!D$3+Sheet2!$F690*Sheet2!D$4+Sheet2!$G690*Sheet2!D$5+Sheet2!$H690*Sheet2!D$6+Sheet2!$I690*Sheet2!D$7+Sheet2!$J690*Sheet2!D$8+Sheet2!$K690*Sheet2!D$9</f>
        <v>0</v>
      </c>
    </row>
    <row r="691" spans="1:14" x14ac:dyDescent="0.4">
      <c r="A691" s="1" t="s">
        <v>15</v>
      </c>
      <c r="B691" s="4">
        <v>1.7013888888888901E-2</v>
      </c>
      <c r="F691" t="e">
        <v>#DIV/0!</v>
      </c>
      <c r="H691">
        <v>0</v>
      </c>
      <c r="I691">
        <v>0</v>
      </c>
      <c r="J691">
        <v>0</v>
      </c>
      <c r="K691">
        <v>0</v>
      </c>
      <c r="L691" s="5">
        <f>$D691*Sheet2!B$2+Sheet2!$E691*Sheet2!B$3+Sheet2!$F691*Sheet2!B$4+Sheet2!$G691*Sheet2!B$5+Sheet2!$H691*Sheet2!B$6+Sheet2!$I691*Sheet2!B$7+Sheet2!$J691*Sheet2!B$8+Sheet2!$K691*Sheet2!B$9</f>
        <v>0</v>
      </c>
      <c r="M691" s="5">
        <f>$D691*Sheet2!C$2+Sheet2!$E691*Sheet2!C$3+Sheet2!$F691*Sheet2!C$4+Sheet2!$G691*Sheet2!C$5+Sheet2!$H691*Sheet2!C$6+Sheet2!$I691*Sheet2!C$7+Sheet2!$J691*Sheet2!C$8+Sheet2!$K691*Sheet2!C$9</f>
        <v>0</v>
      </c>
      <c r="N691" s="5">
        <f>$D691*Sheet2!D$2+Sheet2!$E691*Sheet2!D$3+Sheet2!$F691*Sheet2!D$4+Sheet2!$G691*Sheet2!D$5+Sheet2!$H691*Sheet2!D$6+Sheet2!$I691*Sheet2!D$7+Sheet2!$J691*Sheet2!D$8+Sheet2!$K691*Sheet2!D$9</f>
        <v>0</v>
      </c>
    </row>
    <row r="692" spans="1:14" x14ac:dyDescent="0.4">
      <c r="A692" s="1" t="s">
        <v>15</v>
      </c>
      <c r="B692" s="4">
        <v>1.7337962962962999E-2</v>
      </c>
      <c r="F692" t="e">
        <v>#DIV/0!</v>
      </c>
      <c r="H692">
        <v>0</v>
      </c>
      <c r="I692">
        <v>0</v>
      </c>
      <c r="J692">
        <v>0</v>
      </c>
      <c r="K692">
        <v>0</v>
      </c>
      <c r="L692" s="5">
        <f>$D692*Sheet2!B$2+Sheet2!$E692*Sheet2!B$3+Sheet2!$F692*Sheet2!B$4+Sheet2!$G692*Sheet2!B$5+Sheet2!$H692*Sheet2!B$6+Sheet2!$I692*Sheet2!B$7+Sheet2!$J692*Sheet2!B$8+Sheet2!$K692*Sheet2!B$9</f>
        <v>0</v>
      </c>
      <c r="M692" s="5">
        <f>$D692*Sheet2!C$2+Sheet2!$E692*Sheet2!C$3+Sheet2!$F692*Sheet2!C$4+Sheet2!$G692*Sheet2!C$5+Sheet2!$H692*Sheet2!C$6+Sheet2!$I692*Sheet2!C$7+Sheet2!$J692*Sheet2!C$8+Sheet2!$K692*Sheet2!C$9</f>
        <v>0</v>
      </c>
      <c r="N692" s="5">
        <f>$D692*Sheet2!D$2+Sheet2!$E692*Sheet2!D$3+Sheet2!$F692*Sheet2!D$4+Sheet2!$G692*Sheet2!D$5+Sheet2!$H692*Sheet2!D$6+Sheet2!$I692*Sheet2!D$7+Sheet2!$J692*Sheet2!D$8+Sheet2!$K692*Sheet2!D$9</f>
        <v>0</v>
      </c>
    </row>
    <row r="693" spans="1:14" x14ac:dyDescent="0.4">
      <c r="A693" s="1" t="s">
        <v>15</v>
      </c>
      <c r="B693" s="4">
        <v>1.7662037037037E-2</v>
      </c>
      <c r="F693" t="e">
        <v>#DIV/0!</v>
      </c>
      <c r="H693">
        <v>0</v>
      </c>
      <c r="I693">
        <v>0</v>
      </c>
      <c r="J693">
        <v>0</v>
      </c>
      <c r="K693">
        <v>0</v>
      </c>
      <c r="L693" s="5">
        <f>$D693*Sheet2!B$2+Sheet2!$E693*Sheet2!B$3+Sheet2!$F693*Sheet2!B$4+Sheet2!$G693*Sheet2!B$5+Sheet2!$H693*Sheet2!B$6+Sheet2!$I693*Sheet2!B$7+Sheet2!$J693*Sheet2!B$8+Sheet2!$K693*Sheet2!B$9</f>
        <v>0</v>
      </c>
      <c r="M693" s="5">
        <f>$D693*Sheet2!C$2+Sheet2!$E693*Sheet2!C$3+Sheet2!$F693*Sheet2!C$4+Sheet2!$G693*Sheet2!C$5+Sheet2!$H693*Sheet2!C$6+Sheet2!$I693*Sheet2!C$7+Sheet2!$J693*Sheet2!C$8+Sheet2!$K693*Sheet2!C$9</f>
        <v>0</v>
      </c>
      <c r="N693" s="5">
        <f>$D693*Sheet2!D$2+Sheet2!$E693*Sheet2!D$3+Sheet2!$F693*Sheet2!D$4+Sheet2!$G693*Sheet2!D$5+Sheet2!$H693*Sheet2!D$6+Sheet2!$I693*Sheet2!D$7+Sheet2!$J693*Sheet2!D$8+Sheet2!$K693*Sheet2!D$9</f>
        <v>0</v>
      </c>
    </row>
    <row r="694" spans="1:14" x14ac:dyDescent="0.4">
      <c r="A694" s="1" t="s">
        <v>15</v>
      </c>
      <c r="B694" s="4">
        <v>1.88541666666667E-2</v>
      </c>
      <c r="F694" t="e">
        <v>#DIV/0!</v>
      </c>
      <c r="H694">
        <v>0</v>
      </c>
      <c r="I694">
        <v>0</v>
      </c>
      <c r="J694">
        <v>0</v>
      </c>
      <c r="K694">
        <v>0</v>
      </c>
      <c r="L694" s="5">
        <f>$D694*Sheet2!B$2+Sheet2!$E694*Sheet2!B$3+Sheet2!$F694*Sheet2!B$4+Sheet2!$G694*Sheet2!B$5+Sheet2!$H694*Sheet2!B$6+Sheet2!$I694*Sheet2!B$7+Sheet2!$J694*Sheet2!B$8+Sheet2!$K694*Sheet2!B$9</f>
        <v>0</v>
      </c>
      <c r="M694" s="5">
        <f>$D694*Sheet2!C$2+Sheet2!$E694*Sheet2!C$3+Sheet2!$F694*Sheet2!C$4+Sheet2!$G694*Sheet2!C$5+Sheet2!$H694*Sheet2!C$6+Sheet2!$I694*Sheet2!C$7+Sheet2!$J694*Sheet2!C$8+Sheet2!$K694*Sheet2!C$9</f>
        <v>0</v>
      </c>
      <c r="N694" s="5">
        <f>$D694*Sheet2!D$2+Sheet2!$E694*Sheet2!D$3+Sheet2!$F694*Sheet2!D$4+Sheet2!$G694*Sheet2!D$5+Sheet2!$H694*Sheet2!D$6+Sheet2!$I694*Sheet2!D$7+Sheet2!$J694*Sheet2!D$8+Sheet2!$K694*Sheet2!D$9</f>
        <v>0</v>
      </c>
    </row>
    <row r="695" spans="1:14" x14ac:dyDescent="0.4">
      <c r="A695" s="1" t="s">
        <v>15</v>
      </c>
      <c r="B695" s="4">
        <v>1.9421296296296301E-2</v>
      </c>
      <c r="F695" t="e">
        <v>#DIV/0!</v>
      </c>
      <c r="H695">
        <v>0</v>
      </c>
      <c r="I695">
        <v>0</v>
      </c>
      <c r="J695">
        <v>0</v>
      </c>
      <c r="K695">
        <v>0</v>
      </c>
      <c r="L695" s="5">
        <f>$D695*Sheet2!B$2+Sheet2!$E695*Sheet2!B$3+Sheet2!$F695*Sheet2!B$4+Sheet2!$G695*Sheet2!B$5+Sheet2!$H695*Sheet2!B$6+Sheet2!$I695*Sheet2!B$7+Sheet2!$J695*Sheet2!B$8+Sheet2!$K695*Sheet2!B$9</f>
        <v>0</v>
      </c>
      <c r="M695" s="5">
        <f>$D695*Sheet2!C$2+Sheet2!$E695*Sheet2!C$3+Sheet2!$F695*Sheet2!C$4+Sheet2!$G695*Sheet2!C$5+Sheet2!$H695*Sheet2!C$6+Sheet2!$I695*Sheet2!C$7+Sheet2!$J695*Sheet2!C$8+Sheet2!$K695*Sheet2!C$9</f>
        <v>0</v>
      </c>
      <c r="N695" s="5">
        <f>$D695*Sheet2!D$2+Sheet2!$E695*Sheet2!D$3+Sheet2!$F695*Sheet2!D$4+Sheet2!$G695*Sheet2!D$5+Sheet2!$H695*Sheet2!D$6+Sheet2!$I695*Sheet2!D$7+Sheet2!$J695*Sheet2!D$8+Sheet2!$K695*Sheet2!D$9</f>
        <v>0</v>
      </c>
    </row>
    <row r="696" spans="1:14" x14ac:dyDescent="0.4">
      <c r="A696" s="1" t="s">
        <v>15</v>
      </c>
      <c r="B696" s="4">
        <v>1.9699074074074101E-2</v>
      </c>
      <c r="F696" t="e">
        <v>#DIV/0!</v>
      </c>
      <c r="H696">
        <v>0</v>
      </c>
      <c r="I696">
        <v>0</v>
      </c>
      <c r="J696">
        <v>0</v>
      </c>
      <c r="K696">
        <v>0</v>
      </c>
      <c r="L696" s="5">
        <f>$D696*Sheet2!B$2+Sheet2!$E696*Sheet2!B$3+Sheet2!$F696*Sheet2!B$4+Sheet2!$G696*Sheet2!B$5+Sheet2!$H696*Sheet2!B$6+Sheet2!$I696*Sheet2!B$7+Sheet2!$J696*Sheet2!B$8+Sheet2!$K696*Sheet2!B$9</f>
        <v>0</v>
      </c>
      <c r="M696" s="5">
        <f>$D696*Sheet2!C$2+Sheet2!$E696*Sheet2!C$3+Sheet2!$F696*Sheet2!C$4+Sheet2!$G696*Sheet2!C$5+Sheet2!$H696*Sheet2!C$6+Sheet2!$I696*Sheet2!C$7+Sheet2!$J696*Sheet2!C$8+Sheet2!$K696*Sheet2!C$9</f>
        <v>0</v>
      </c>
      <c r="N696" s="5">
        <f>$D696*Sheet2!D$2+Sheet2!$E696*Sheet2!D$3+Sheet2!$F696*Sheet2!D$4+Sheet2!$G696*Sheet2!D$5+Sheet2!$H696*Sheet2!D$6+Sheet2!$I696*Sheet2!D$7+Sheet2!$J696*Sheet2!D$8+Sheet2!$K696*Sheet2!D$9</f>
        <v>0</v>
      </c>
    </row>
    <row r="697" spans="1:14" x14ac:dyDescent="0.4">
      <c r="A697" s="1" t="s">
        <v>15</v>
      </c>
      <c r="B697" s="4">
        <v>1.9907407407407401E-2</v>
      </c>
      <c r="F697" t="e">
        <v>#DIV/0!</v>
      </c>
      <c r="H697">
        <v>0</v>
      </c>
      <c r="I697">
        <v>0</v>
      </c>
      <c r="J697">
        <v>0</v>
      </c>
      <c r="K697">
        <v>0</v>
      </c>
      <c r="L697" s="5">
        <f>$D697*Sheet2!B$2+Sheet2!$E697*Sheet2!B$3+Sheet2!$F697*Sheet2!B$4+Sheet2!$G697*Sheet2!B$5+Sheet2!$H697*Sheet2!B$6+Sheet2!$I697*Sheet2!B$7+Sheet2!$J697*Sheet2!B$8+Sheet2!$K697*Sheet2!B$9</f>
        <v>0</v>
      </c>
      <c r="M697" s="5">
        <f>$D697*Sheet2!C$2+Sheet2!$E697*Sheet2!C$3+Sheet2!$F697*Sheet2!C$4+Sheet2!$G697*Sheet2!C$5+Sheet2!$H697*Sheet2!C$6+Sheet2!$I697*Sheet2!C$7+Sheet2!$J697*Sheet2!C$8+Sheet2!$K697*Sheet2!C$9</f>
        <v>0</v>
      </c>
      <c r="N697" s="5">
        <f>$D697*Sheet2!D$2+Sheet2!$E697*Sheet2!D$3+Sheet2!$F697*Sheet2!D$4+Sheet2!$G697*Sheet2!D$5+Sheet2!$H697*Sheet2!D$6+Sheet2!$I697*Sheet2!D$7+Sheet2!$J697*Sheet2!D$8+Sheet2!$K697*Sheet2!D$9</f>
        <v>0</v>
      </c>
    </row>
    <row r="698" spans="1:14" x14ac:dyDescent="0.4">
      <c r="A698" s="1" t="s">
        <v>15</v>
      </c>
      <c r="B698" s="4">
        <v>2.0277777777777801E-2</v>
      </c>
      <c r="F698" t="e">
        <v>#DIV/0!</v>
      </c>
      <c r="H698">
        <v>0</v>
      </c>
      <c r="I698">
        <v>0</v>
      </c>
      <c r="J698">
        <v>0</v>
      </c>
      <c r="K698">
        <v>0</v>
      </c>
      <c r="L698" s="5">
        <f>$D698*Sheet2!B$2+Sheet2!$E698*Sheet2!B$3+Sheet2!$F698*Sheet2!B$4+Sheet2!$G698*Sheet2!B$5+Sheet2!$H698*Sheet2!B$6+Sheet2!$I698*Sheet2!B$7+Sheet2!$J698*Sheet2!B$8+Sheet2!$K698*Sheet2!B$9</f>
        <v>0</v>
      </c>
      <c r="M698" s="5">
        <f>$D698*Sheet2!C$2+Sheet2!$E698*Sheet2!C$3+Sheet2!$F698*Sheet2!C$4+Sheet2!$G698*Sheet2!C$5+Sheet2!$H698*Sheet2!C$6+Sheet2!$I698*Sheet2!C$7+Sheet2!$J698*Sheet2!C$8+Sheet2!$K698*Sheet2!C$9</f>
        <v>0</v>
      </c>
      <c r="N698" s="5">
        <f>$D698*Sheet2!D$2+Sheet2!$E698*Sheet2!D$3+Sheet2!$F698*Sheet2!D$4+Sheet2!$G698*Sheet2!D$5+Sheet2!$H698*Sheet2!D$6+Sheet2!$I698*Sheet2!D$7+Sheet2!$J698*Sheet2!D$8+Sheet2!$K698*Sheet2!D$9</f>
        <v>0</v>
      </c>
    </row>
    <row r="699" spans="1:14" x14ac:dyDescent="0.4">
      <c r="A699" s="1" t="s">
        <v>15</v>
      </c>
      <c r="B699" s="4">
        <v>2.0659722222222201E-2</v>
      </c>
      <c r="F699" t="e">
        <v>#DIV/0!</v>
      </c>
      <c r="H699">
        <v>0</v>
      </c>
      <c r="I699">
        <v>0</v>
      </c>
      <c r="J699">
        <v>0</v>
      </c>
      <c r="K699">
        <v>0</v>
      </c>
      <c r="L699" s="5">
        <f>$D699*Sheet2!B$2+Sheet2!$E699*Sheet2!B$3+Sheet2!$F699*Sheet2!B$4+Sheet2!$G699*Sheet2!B$5+Sheet2!$H699*Sheet2!B$6+Sheet2!$I699*Sheet2!B$7+Sheet2!$J699*Sheet2!B$8+Sheet2!$K699*Sheet2!B$9</f>
        <v>0</v>
      </c>
      <c r="M699" s="5">
        <f>$D699*Sheet2!C$2+Sheet2!$E699*Sheet2!C$3+Sheet2!$F699*Sheet2!C$4+Sheet2!$G699*Sheet2!C$5+Sheet2!$H699*Sheet2!C$6+Sheet2!$I699*Sheet2!C$7+Sheet2!$J699*Sheet2!C$8+Sheet2!$K699*Sheet2!C$9</f>
        <v>0</v>
      </c>
      <c r="N699" s="5">
        <f>$D699*Sheet2!D$2+Sheet2!$E699*Sheet2!D$3+Sheet2!$F699*Sheet2!D$4+Sheet2!$G699*Sheet2!D$5+Sheet2!$H699*Sheet2!D$6+Sheet2!$I699*Sheet2!D$7+Sheet2!$J699*Sheet2!D$8+Sheet2!$K699*Sheet2!D$9</f>
        <v>0</v>
      </c>
    </row>
    <row r="700" spans="1:14" x14ac:dyDescent="0.4">
      <c r="A700" s="1" t="s">
        <v>15</v>
      </c>
      <c r="B700" s="4">
        <v>2.0868055555555601E-2</v>
      </c>
      <c r="F700" t="e">
        <v>#DIV/0!</v>
      </c>
      <c r="H700">
        <v>0</v>
      </c>
      <c r="I700">
        <v>0</v>
      </c>
      <c r="J700">
        <v>0</v>
      </c>
      <c r="K700">
        <v>0</v>
      </c>
      <c r="L700" s="5">
        <f>$D700*Sheet2!B$2+Sheet2!$E700*Sheet2!B$3+Sheet2!$F700*Sheet2!B$4+Sheet2!$G700*Sheet2!B$5+Sheet2!$H700*Sheet2!B$6+Sheet2!$I700*Sheet2!B$7+Sheet2!$J700*Sheet2!B$8+Sheet2!$K700*Sheet2!B$9</f>
        <v>0</v>
      </c>
      <c r="M700" s="5">
        <f>$D700*Sheet2!C$2+Sheet2!$E700*Sheet2!C$3+Sheet2!$F700*Sheet2!C$4+Sheet2!$G700*Sheet2!C$5+Sheet2!$H700*Sheet2!C$6+Sheet2!$I700*Sheet2!C$7+Sheet2!$J700*Sheet2!C$8+Sheet2!$K700*Sheet2!C$9</f>
        <v>0</v>
      </c>
      <c r="N700" s="5">
        <f>$D700*Sheet2!D$2+Sheet2!$E700*Sheet2!D$3+Sheet2!$F700*Sheet2!D$4+Sheet2!$G700*Sheet2!D$5+Sheet2!$H700*Sheet2!D$6+Sheet2!$I700*Sheet2!D$7+Sheet2!$J700*Sheet2!D$8+Sheet2!$K700*Sheet2!D$9</f>
        <v>0</v>
      </c>
    </row>
    <row r="701" spans="1:14" x14ac:dyDescent="0.4">
      <c r="A701" s="1" t="s">
        <v>15</v>
      </c>
      <c r="B701" s="4">
        <v>2.1192129629629599E-2</v>
      </c>
      <c r="F701" t="e">
        <v>#DIV/0!</v>
      </c>
      <c r="H701">
        <v>0</v>
      </c>
      <c r="I701">
        <v>0</v>
      </c>
      <c r="J701">
        <v>0</v>
      </c>
      <c r="K701">
        <v>0</v>
      </c>
      <c r="L701" s="5">
        <f>$D701*Sheet2!B$2+Sheet2!$E701*Sheet2!B$3+Sheet2!$F701*Sheet2!B$4+Sheet2!$G701*Sheet2!B$5+Sheet2!$H701*Sheet2!B$6+Sheet2!$I701*Sheet2!B$7+Sheet2!$J701*Sheet2!B$8+Sheet2!$K701*Sheet2!B$9</f>
        <v>0</v>
      </c>
      <c r="M701" s="5">
        <f>$D701*Sheet2!C$2+Sheet2!$E701*Sheet2!C$3+Sheet2!$F701*Sheet2!C$4+Sheet2!$G701*Sheet2!C$5+Sheet2!$H701*Sheet2!C$6+Sheet2!$I701*Sheet2!C$7+Sheet2!$J701*Sheet2!C$8+Sheet2!$K701*Sheet2!C$9</f>
        <v>0</v>
      </c>
      <c r="N701" s="5">
        <f>$D701*Sheet2!D$2+Sheet2!$E701*Sheet2!D$3+Sheet2!$F701*Sheet2!D$4+Sheet2!$G701*Sheet2!D$5+Sheet2!$H701*Sheet2!D$6+Sheet2!$I701*Sheet2!D$7+Sheet2!$J701*Sheet2!D$8+Sheet2!$K701*Sheet2!D$9</f>
        <v>0</v>
      </c>
    </row>
    <row r="702" spans="1:14" x14ac:dyDescent="0.4">
      <c r="A702" s="1" t="s">
        <v>15</v>
      </c>
      <c r="B702" s="4">
        <v>2.2314814814814801E-2</v>
      </c>
      <c r="F702" t="e">
        <v>#DIV/0!</v>
      </c>
      <c r="H702">
        <v>0</v>
      </c>
      <c r="I702">
        <v>0</v>
      </c>
      <c r="J702">
        <v>0</v>
      </c>
      <c r="K702">
        <v>0</v>
      </c>
      <c r="L702" s="5">
        <f>$D702*Sheet2!B$2+Sheet2!$E702*Sheet2!B$3+Sheet2!$F702*Sheet2!B$4+Sheet2!$G702*Sheet2!B$5+Sheet2!$H702*Sheet2!B$6+Sheet2!$I702*Sheet2!B$7+Sheet2!$J702*Sheet2!B$8+Sheet2!$K702*Sheet2!B$9</f>
        <v>0</v>
      </c>
      <c r="M702" s="5">
        <f>$D702*Sheet2!C$2+Sheet2!$E702*Sheet2!C$3+Sheet2!$F702*Sheet2!C$4+Sheet2!$G702*Sheet2!C$5+Sheet2!$H702*Sheet2!C$6+Sheet2!$I702*Sheet2!C$7+Sheet2!$J702*Sheet2!C$8+Sheet2!$K702*Sheet2!C$9</f>
        <v>0</v>
      </c>
      <c r="N702" s="5">
        <f>$D702*Sheet2!D$2+Sheet2!$E702*Sheet2!D$3+Sheet2!$F702*Sheet2!D$4+Sheet2!$G702*Sheet2!D$5+Sheet2!$H702*Sheet2!D$6+Sheet2!$I702*Sheet2!D$7+Sheet2!$J702*Sheet2!D$8+Sheet2!$K702*Sheet2!D$9</f>
        <v>0</v>
      </c>
    </row>
    <row r="703" spans="1:14" x14ac:dyDescent="0.4">
      <c r="A703" s="1" t="s">
        <v>15</v>
      </c>
      <c r="B703" s="4">
        <v>2.2835648148148101E-2</v>
      </c>
      <c r="F703" t="e">
        <v>#DIV/0!</v>
      </c>
      <c r="H703">
        <v>0</v>
      </c>
      <c r="I703">
        <v>0</v>
      </c>
      <c r="J703">
        <v>0</v>
      </c>
      <c r="K703">
        <v>0</v>
      </c>
      <c r="L703" s="5">
        <f>$D703*Sheet2!B$2+Sheet2!$E703*Sheet2!B$3+Sheet2!$F703*Sheet2!B$4+Sheet2!$G703*Sheet2!B$5+Sheet2!$H703*Sheet2!B$6+Sheet2!$I703*Sheet2!B$7+Sheet2!$J703*Sheet2!B$8+Sheet2!$K703*Sheet2!B$9</f>
        <v>0</v>
      </c>
      <c r="M703" s="5">
        <f>$D703*Sheet2!C$2+Sheet2!$E703*Sheet2!C$3+Sheet2!$F703*Sheet2!C$4+Sheet2!$G703*Sheet2!C$5+Sheet2!$H703*Sheet2!C$6+Sheet2!$I703*Sheet2!C$7+Sheet2!$J703*Sheet2!C$8+Sheet2!$K703*Sheet2!C$9</f>
        <v>0</v>
      </c>
      <c r="N703" s="5">
        <f>$D703*Sheet2!D$2+Sheet2!$E703*Sheet2!D$3+Sheet2!$F703*Sheet2!D$4+Sheet2!$G703*Sheet2!D$5+Sheet2!$H703*Sheet2!D$6+Sheet2!$I703*Sheet2!D$7+Sheet2!$J703*Sheet2!D$8+Sheet2!$K703*Sheet2!D$9</f>
        <v>0</v>
      </c>
    </row>
    <row r="704" spans="1:14" x14ac:dyDescent="0.4">
      <c r="A704" s="1" t="s">
        <v>15</v>
      </c>
      <c r="B704" s="4">
        <v>2.3182870370370399E-2</v>
      </c>
      <c r="F704" t="e">
        <v>#DIV/0!</v>
      </c>
      <c r="H704">
        <v>0</v>
      </c>
      <c r="I704">
        <v>0</v>
      </c>
      <c r="J704">
        <v>0</v>
      </c>
      <c r="K704">
        <v>0</v>
      </c>
      <c r="L704" s="5">
        <f>$D704*Sheet2!B$2+Sheet2!$E704*Sheet2!B$3+Sheet2!$F704*Sheet2!B$4+Sheet2!$G704*Sheet2!B$5+Sheet2!$H704*Sheet2!B$6+Sheet2!$I704*Sheet2!B$7+Sheet2!$J704*Sheet2!B$8+Sheet2!$K704*Sheet2!B$9</f>
        <v>0</v>
      </c>
      <c r="M704" s="5">
        <f>$D704*Sheet2!C$2+Sheet2!$E704*Sheet2!C$3+Sheet2!$F704*Sheet2!C$4+Sheet2!$G704*Sheet2!C$5+Sheet2!$H704*Sheet2!C$6+Sheet2!$I704*Sheet2!C$7+Sheet2!$J704*Sheet2!C$8+Sheet2!$K704*Sheet2!C$9</f>
        <v>0</v>
      </c>
      <c r="N704" s="5">
        <f>$D704*Sheet2!D$2+Sheet2!$E704*Sheet2!D$3+Sheet2!$F704*Sheet2!D$4+Sheet2!$G704*Sheet2!D$5+Sheet2!$H704*Sheet2!D$6+Sheet2!$I704*Sheet2!D$7+Sheet2!$J704*Sheet2!D$8+Sheet2!$K704*Sheet2!D$9</f>
        <v>0</v>
      </c>
    </row>
    <row r="705" spans="1:14" x14ac:dyDescent="0.4">
      <c r="A705" s="1" t="s">
        <v>15</v>
      </c>
      <c r="B705" s="4">
        <v>2.3831018518518501E-2</v>
      </c>
      <c r="F705" t="e">
        <v>#DIV/0!</v>
      </c>
      <c r="H705">
        <v>0</v>
      </c>
      <c r="I705">
        <v>0</v>
      </c>
      <c r="J705">
        <v>0</v>
      </c>
      <c r="K705">
        <v>0</v>
      </c>
      <c r="L705" s="5">
        <f>$D705*Sheet2!B$2+Sheet2!$E705*Sheet2!B$3+Sheet2!$F705*Sheet2!B$4+Sheet2!$G705*Sheet2!B$5+Sheet2!$H705*Sheet2!B$6+Sheet2!$I705*Sheet2!B$7+Sheet2!$J705*Sheet2!B$8+Sheet2!$K705*Sheet2!B$9</f>
        <v>0</v>
      </c>
      <c r="M705" s="5">
        <f>$D705*Sheet2!C$2+Sheet2!$E705*Sheet2!C$3+Sheet2!$F705*Sheet2!C$4+Sheet2!$G705*Sheet2!C$5+Sheet2!$H705*Sheet2!C$6+Sheet2!$I705*Sheet2!C$7+Sheet2!$J705*Sheet2!C$8+Sheet2!$K705*Sheet2!C$9</f>
        <v>0</v>
      </c>
      <c r="N705" s="5">
        <f>$D705*Sheet2!D$2+Sheet2!$E705*Sheet2!D$3+Sheet2!$F705*Sheet2!D$4+Sheet2!$G705*Sheet2!D$5+Sheet2!$H705*Sheet2!D$6+Sheet2!$I705*Sheet2!D$7+Sheet2!$J705*Sheet2!D$8+Sheet2!$K705*Sheet2!D$9</f>
        <v>0</v>
      </c>
    </row>
    <row r="706" spans="1:14" x14ac:dyDescent="0.4">
      <c r="A706" s="1" t="s">
        <v>15</v>
      </c>
      <c r="B706" s="4">
        <v>2.4050925925925899E-2</v>
      </c>
      <c r="F706" t="e">
        <v>#DIV/0!</v>
      </c>
      <c r="H706">
        <v>0</v>
      </c>
      <c r="I706">
        <v>0</v>
      </c>
      <c r="J706">
        <v>0</v>
      </c>
      <c r="K706">
        <v>0</v>
      </c>
      <c r="L706" s="5">
        <f>$D706*Sheet2!B$2+Sheet2!$E706*Sheet2!B$3+Sheet2!$F706*Sheet2!B$4+Sheet2!$G706*Sheet2!B$5+Sheet2!$H706*Sheet2!B$6+Sheet2!$I706*Sheet2!B$7+Sheet2!$J706*Sheet2!B$8+Sheet2!$K706*Sheet2!B$9</f>
        <v>0</v>
      </c>
      <c r="M706" s="5">
        <f>$D706*Sheet2!C$2+Sheet2!$E706*Sheet2!C$3+Sheet2!$F706*Sheet2!C$4+Sheet2!$G706*Sheet2!C$5+Sheet2!$H706*Sheet2!C$6+Sheet2!$I706*Sheet2!C$7+Sheet2!$J706*Sheet2!C$8+Sheet2!$K706*Sheet2!C$9</f>
        <v>0</v>
      </c>
      <c r="N706" s="5">
        <f>$D706*Sheet2!D$2+Sheet2!$E706*Sheet2!D$3+Sheet2!$F706*Sheet2!D$4+Sheet2!$G706*Sheet2!D$5+Sheet2!$H706*Sheet2!D$6+Sheet2!$I706*Sheet2!D$7+Sheet2!$J706*Sheet2!D$8+Sheet2!$K706*Sheet2!D$9</f>
        <v>0</v>
      </c>
    </row>
    <row r="707" spans="1:14" x14ac:dyDescent="0.4">
      <c r="A707" s="1" t="s">
        <v>15</v>
      </c>
      <c r="B707" s="4">
        <v>2.4340277777777801E-2</v>
      </c>
      <c r="F707" t="e">
        <v>#DIV/0!</v>
      </c>
      <c r="H707">
        <v>0</v>
      </c>
      <c r="I707">
        <v>0</v>
      </c>
      <c r="J707">
        <v>0</v>
      </c>
      <c r="K707">
        <v>0</v>
      </c>
      <c r="L707" s="5">
        <f>$D707*Sheet2!B$2+Sheet2!$E707*Sheet2!B$3+Sheet2!$F707*Sheet2!B$4+Sheet2!$G707*Sheet2!B$5+Sheet2!$H707*Sheet2!B$6+Sheet2!$I707*Sheet2!B$7+Sheet2!$J707*Sheet2!B$8+Sheet2!$K707*Sheet2!B$9</f>
        <v>0</v>
      </c>
      <c r="M707" s="5">
        <f>$D707*Sheet2!C$2+Sheet2!$E707*Sheet2!C$3+Sheet2!$F707*Sheet2!C$4+Sheet2!$G707*Sheet2!C$5+Sheet2!$H707*Sheet2!C$6+Sheet2!$I707*Sheet2!C$7+Sheet2!$J707*Sheet2!C$8+Sheet2!$K707*Sheet2!C$9</f>
        <v>0</v>
      </c>
      <c r="N707" s="5">
        <f>$D707*Sheet2!D$2+Sheet2!$E707*Sheet2!D$3+Sheet2!$F707*Sheet2!D$4+Sheet2!$G707*Sheet2!D$5+Sheet2!$H707*Sheet2!D$6+Sheet2!$I707*Sheet2!D$7+Sheet2!$J707*Sheet2!D$8+Sheet2!$K707*Sheet2!D$9</f>
        <v>0</v>
      </c>
    </row>
    <row r="708" spans="1:14" x14ac:dyDescent="0.4">
      <c r="A708" s="1" t="s">
        <v>15</v>
      </c>
      <c r="B708" s="4">
        <v>2.4768518518518499E-2</v>
      </c>
      <c r="F708" t="e">
        <v>#DIV/0!</v>
      </c>
      <c r="H708">
        <v>0</v>
      </c>
      <c r="I708">
        <v>0</v>
      </c>
      <c r="J708">
        <v>0</v>
      </c>
      <c r="K708">
        <v>0</v>
      </c>
      <c r="L708" s="5">
        <f>$D708*Sheet2!B$2+Sheet2!$E708*Sheet2!B$3+Sheet2!$F708*Sheet2!B$4+Sheet2!$G708*Sheet2!B$5+Sheet2!$H708*Sheet2!B$6+Sheet2!$I708*Sheet2!B$7+Sheet2!$J708*Sheet2!B$8+Sheet2!$K708*Sheet2!B$9</f>
        <v>0</v>
      </c>
      <c r="M708" s="5">
        <f>$D708*Sheet2!C$2+Sheet2!$E708*Sheet2!C$3+Sheet2!$F708*Sheet2!C$4+Sheet2!$G708*Sheet2!C$5+Sheet2!$H708*Sheet2!C$6+Sheet2!$I708*Sheet2!C$7+Sheet2!$J708*Sheet2!C$8+Sheet2!$K708*Sheet2!C$9</f>
        <v>0</v>
      </c>
      <c r="N708" s="5">
        <f>$D708*Sheet2!D$2+Sheet2!$E708*Sheet2!D$3+Sheet2!$F708*Sheet2!D$4+Sheet2!$G708*Sheet2!D$5+Sheet2!$H708*Sheet2!D$6+Sheet2!$I708*Sheet2!D$7+Sheet2!$J708*Sheet2!D$8+Sheet2!$K708*Sheet2!D$9</f>
        <v>0</v>
      </c>
    </row>
    <row r="709" spans="1:14" x14ac:dyDescent="0.4">
      <c r="A709" s="1" t="s">
        <v>15</v>
      </c>
      <c r="B709" s="4">
        <v>2.52662037037037E-2</v>
      </c>
      <c r="F709" t="e">
        <v>#DIV/0!</v>
      </c>
      <c r="H709">
        <v>0</v>
      </c>
      <c r="I709">
        <v>0</v>
      </c>
      <c r="J709">
        <v>0</v>
      </c>
      <c r="K709">
        <v>0</v>
      </c>
      <c r="L709" s="5">
        <f>$D709*Sheet2!B$2+Sheet2!$E709*Sheet2!B$3+Sheet2!$F709*Sheet2!B$4+Sheet2!$G709*Sheet2!B$5+Sheet2!$H709*Sheet2!B$6+Sheet2!$I709*Sheet2!B$7+Sheet2!$J709*Sheet2!B$8+Sheet2!$K709*Sheet2!B$9</f>
        <v>0</v>
      </c>
      <c r="M709" s="5">
        <f>$D709*Sheet2!C$2+Sheet2!$E709*Sheet2!C$3+Sheet2!$F709*Sheet2!C$4+Sheet2!$G709*Sheet2!C$5+Sheet2!$H709*Sheet2!C$6+Sheet2!$I709*Sheet2!C$7+Sheet2!$J709*Sheet2!C$8+Sheet2!$K709*Sheet2!C$9</f>
        <v>0</v>
      </c>
      <c r="N709" s="5">
        <f>$D709*Sheet2!D$2+Sheet2!$E709*Sheet2!D$3+Sheet2!$F709*Sheet2!D$4+Sheet2!$G709*Sheet2!D$5+Sheet2!$H709*Sheet2!D$6+Sheet2!$I709*Sheet2!D$7+Sheet2!$J709*Sheet2!D$8+Sheet2!$K709*Sheet2!D$9</f>
        <v>0</v>
      </c>
    </row>
    <row r="710" spans="1:14" x14ac:dyDescent="0.4">
      <c r="A710" s="1" t="s">
        <v>15</v>
      </c>
      <c r="B710" s="4">
        <v>2.5509259259259301E-2</v>
      </c>
      <c r="F710" t="e">
        <v>#DIV/0!</v>
      </c>
      <c r="H710">
        <v>0</v>
      </c>
      <c r="I710">
        <v>0</v>
      </c>
      <c r="J710">
        <v>0</v>
      </c>
      <c r="K710">
        <v>0</v>
      </c>
      <c r="L710" s="5">
        <f>$D710*Sheet2!B$2+Sheet2!$E710*Sheet2!B$3+Sheet2!$F710*Sheet2!B$4+Sheet2!$G710*Sheet2!B$5+Sheet2!$H710*Sheet2!B$6+Sheet2!$I710*Sheet2!B$7+Sheet2!$J710*Sheet2!B$8+Sheet2!$K710*Sheet2!B$9</f>
        <v>0</v>
      </c>
      <c r="M710" s="5">
        <f>$D710*Sheet2!C$2+Sheet2!$E710*Sheet2!C$3+Sheet2!$F710*Sheet2!C$4+Sheet2!$G710*Sheet2!C$5+Sheet2!$H710*Sheet2!C$6+Sheet2!$I710*Sheet2!C$7+Sheet2!$J710*Sheet2!C$8+Sheet2!$K710*Sheet2!C$9</f>
        <v>0</v>
      </c>
      <c r="N710" s="5">
        <f>$D710*Sheet2!D$2+Sheet2!$E710*Sheet2!D$3+Sheet2!$F710*Sheet2!D$4+Sheet2!$G710*Sheet2!D$5+Sheet2!$H710*Sheet2!D$6+Sheet2!$I710*Sheet2!D$7+Sheet2!$J710*Sheet2!D$8+Sheet2!$K710*Sheet2!D$9</f>
        <v>0</v>
      </c>
    </row>
    <row r="711" spans="1:14" x14ac:dyDescent="0.4">
      <c r="A711" s="1" t="s">
        <v>15</v>
      </c>
      <c r="B711" s="4">
        <v>2.5868055555555599E-2</v>
      </c>
      <c r="F711" t="e">
        <v>#DIV/0!</v>
      </c>
      <c r="H711">
        <v>0</v>
      </c>
      <c r="I711">
        <v>0</v>
      </c>
      <c r="J711">
        <v>0</v>
      </c>
      <c r="K711">
        <v>0</v>
      </c>
      <c r="L711" s="5">
        <f>$D711*Sheet2!B$2+Sheet2!$E711*Sheet2!B$3+Sheet2!$F711*Sheet2!B$4+Sheet2!$G711*Sheet2!B$5+Sheet2!$H711*Sheet2!B$6+Sheet2!$I711*Sheet2!B$7+Sheet2!$J711*Sheet2!B$8+Sheet2!$K711*Sheet2!B$9</f>
        <v>0</v>
      </c>
      <c r="M711" s="5">
        <f>$D711*Sheet2!C$2+Sheet2!$E711*Sheet2!C$3+Sheet2!$F711*Sheet2!C$4+Sheet2!$G711*Sheet2!C$5+Sheet2!$H711*Sheet2!C$6+Sheet2!$I711*Sheet2!C$7+Sheet2!$J711*Sheet2!C$8+Sheet2!$K711*Sheet2!C$9</f>
        <v>0</v>
      </c>
      <c r="N711" s="5">
        <f>$D711*Sheet2!D$2+Sheet2!$E711*Sheet2!D$3+Sheet2!$F711*Sheet2!D$4+Sheet2!$G711*Sheet2!D$5+Sheet2!$H711*Sheet2!D$6+Sheet2!$I711*Sheet2!D$7+Sheet2!$J711*Sheet2!D$8+Sheet2!$K711*Sheet2!D$9</f>
        <v>0</v>
      </c>
    </row>
    <row r="712" spans="1:14" x14ac:dyDescent="0.4">
      <c r="A712" s="1" t="s">
        <v>15</v>
      </c>
      <c r="B712" s="4">
        <v>2.6967592592592599E-2</v>
      </c>
      <c r="F712" t="e">
        <v>#DIV/0!</v>
      </c>
      <c r="H712">
        <v>0</v>
      </c>
      <c r="I712">
        <v>0</v>
      </c>
      <c r="J712">
        <v>0</v>
      </c>
      <c r="K712">
        <v>0</v>
      </c>
      <c r="L712" s="5">
        <f>$D712*Sheet2!B$2+Sheet2!$E712*Sheet2!B$3+Sheet2!$F712*Sheet2!B$4+Sheet2!$G712*Sheet2!B$5+Sheet2!$H712*Sheet2!B$6+Sheet2!$I712*Sheet2!B$7+Sheet2!$J712*Sheet2!B$8+Sheet2!$K712*Sheet2!B$9</f>
        <v>0</v>
      </c>
      <c r="M712" s="5">
        <f>$D712*Sheet2!C$2+Sheet2!$E712*Sheet2!C$3+Sheet2!$F712*Sheet2!C$4+Sheet2!$G712*Sheet2!C$5+Sheet2!$H712*Sheet2!C$6+Sheet2!$I712*Sheet2!C$7+Sheet2!$J712*Sheet2!C$8+Sheet2!$K712*Sheet2!C$9</f>
        <v>0</v>
      </c>
      <c r="N712" s="5">
        <f>$D712*Sheet2!D$2+Sheet2!$E712*Sheet2!D$3+Sheet2!$F712*Sheet2!D$4+Sheet2!$G712*Sheet2!D$5+Sheet2!$H712*Sheet2!D$6+Sheet2!$I712*Sheet2!D$7+Sheet2!$J712*Sheet2!D$8+Sheet2!$K712*Sheet2!D$9</f>
        <v>0</v>
      </c>
    </row>
    <row r="713" spans="1:14" x14ac:dyDescent="0.4">
      <c r="A713" s="1" t="s">
        <v>15</v>
      </c>
      <c r="B713" s="4">
        <v>2.7245370370370399E-2</v>
      </c>
      <c r="F713" t="e">
        <v>#DIV/0!</v>
      </c>
      <c r="H713">
        <v>0</v>
      </c>
      <c r="I713">
        <v>0</v>
      </c>
      <c r="J713">
        <v>0</v>
      </c>
      <c r="K713">
        <v>0</v>
      </c>
      <c r="L713" s="5">
        <f>$D713*Sheet2!B$2+Sheet2!$E713*Sheet2!B$3+Sheet2!$F713*Sheet2!B$4+Sheet2!$G713*Sheet2!B$5+Sheet2!$H713*Sheet2!B$6+Sheet2!$I713*Sheet2!B$7+Sheet2!$J713*Sheet2!B$8+Sheet2!$K713*Sheet2!B$9</f>
        <v>0</v>
      </c>
      <c r="M713" s="5">
        <f>$D713*Sheet2!C$2+Sheet2!$E713*Sheet2!C$3+Sheet2!$F713*Sheet2!C$4+Sheet2!$G713*Sheet2!C$5+Sheet2!$H713*Sheet2!C$6+Sheet2!$I713*Sheet2!C$7+Sheet2!$J713*Sheet2!C$8+Sheet2!$K713*Sheet2!C$9</f>
        <v>0</v>
      </c>
      <c r="N713" s="5">
        <f>$D713*Sheet2!D$2+Sheet2!$E713*Sheet2!D$3+Sheet2!$F713*Sheet2!D$4+Sheet2!$G713*Sheet2!D$5+Sheet2!$H713*Sheet2!D$6+Sheet2!$I713*Sheet2!D$7+Sheet2!$J713*Sheet2!D$8+Sheet2!$K713*Sheet2!D$9</f>
        <v>0</v>
      </c>
    </row>
    <row r="714" spans="1:14" x14ac:dyDescent="0.4">
      <c r="A714" s="1" t="s">
        <v>15</v>
      </c>
      <c r="B714" s="4">
        <v>2.7592592592592599E-2</v>
      </c>
      <c r="F714" t="e">
        <v>#DIV/0!</v>
      </c>
      <c r="H714">
        <v>0</v>
      </c>
      <c r="I714">
        <v>0</v>
      </c>
      <c r="J714">
        <v>0</v>
      </c>
      <c r="K714">
        <v>0</v>
      </c>
      <c r="L714" s="5">
        <f>$D714*Sheet2!B$2+Sheet2!$E714*Sheet2!B$3+Sheet2!$F714*Sheet2!B$4+Sheet2!$G714*Sheet2!B$5+Sheet2!$H714*Sheet2!B$6+Sheet2!$I714*Sheet2!B$7+Sheet2!$J714*Sheet2!B$8+Sheet2!$K714*Sheet2!B$9</f>
        <v>0</v>
      </c>
      <c r="M714" s="5">
        <f>$D714*Sheet2!C$2+Sheet2!$E714*Sheet2!C$3+Sheet2!$F714*Sheet2!C$4+Sheet2!$G714*Sheet2!C$5+Sheet2!$H714*Sheet2!C$6+Sheet2!$I714*Sheet2!C$7+Sheet2!$J714*Sheet2!C$8+Sheet2!$K714*Sheet2!C$9</f>
        <v>0</v>
      </c>
      <c r="N714" s="5">
        <f>$D714*Sheet2!D$2+Sheet2!$E714*Sheet2!D$3+Sheet2!$F714*Sheet2!D$4+Sheet2!$G714*Sheet2!D$5+Sheet2!$H714*Sheet2!D$6+Sheet2!$I714*Sheet2!D$7+Sheet2!$J714*Sheet2!D$8+Sheet2!$K714*Sheet2!D$9</f>
        <v>0</v>
      </c>
    </row>
    <row r="715" spans="1:14" x14ac:dyDescent="0.4">
      <c r="A715" s="1" t="s">
        <v>15</v>
      </c>
      <c r="B715" s="4">
        <v>2.7916666666666701E-2</v>
      </c>
      <c r="F715" t="e">
        <v>#DIV/0!</v>
      </c>
      <c r="H715">
        <v>0</v>
      </c>
      <c r="I715">
        <v>0</v>
      </c>
      <c r="J715">
        <v>0</v>
      </c>
      <c r="K715">
        <v>0</v>
      </c>
      <c r="L715" s="5">
        <f>$D715*Sheet2!B$2+Sheet2!$E715*Sheet2!B$3+Sheet2!$F715*Sheet2!B$4+Sheet2!$G715*Sheet2!B$5+Sheet2!$H715*Sheet2!B$6+Sheet2!$I715*Sheet2!B$7+Sheet2!$J715*Sheet2!B$8+Sheet2!$K715*Sheet2!B$9</f>
        <v>0</v>
      </c>
      <c r="M715" s="5">
        <f>$D715*Sheet2!C$2+Sheet2!$E715*Sheet2!C$3+Sheet2!$F715*Sheet2!C$4+Sheet2!$G715*Sheet2!C$5+Sheet2!$H715*Sheet2!C$6+Sheet2!$I715*Sheet2!C$7+Sheet2!$J715*Sheet2!C$8+Sheet2!$K715*Sheet2!C$9</f>
        <v>0</v>
      </c>
      <c r="N715" s="5">
        <f>$D715*Sheet2!D$2+Sheet2!$E715*Sheet2!D$3+Sheet2!$F715*Sheet2!D$4+Sheet2!$G715*Sheet2!D$5+Sheet2!$H715*Sheet2!D$6+Sheet2!$I715*Sheet2!D$7+Sheet2!$J715*Sheet2!D$8+Sheet2!$K715*Sheet2!D$9</f>
        <v>0</v>
      </c>
    </row>
    <row r="716" spans="1:14" x14ac:dyDescent="0.4">
      <c r="A716" s="1" t="s">
        <v>15</v>
      </c>
      <c r="B716" s="4">
        <v>3.0543981481481498E-2</v>
      </c>
      <c r="F716" t="e">
        <v>#DIV/0!</v>
      </c>
      <c r="H716">
        <v>0</v>
      </c>
      <c r="I716">
        <v>0</v>
      </c>
      <c r="J716">
        <v>0</v>
      </c>
      <c r="K716">
        <v>0</v>
      </c>
      <c r="L716" s="5">
        <f>$D716*Sheet2!B$2+Sheet2!$E716*Sheet2!B$3+Sheet2!$F716*Sheet2!B$4+Sheet2!$G716*Sheet2!B$5+Sheet2!$H716*Sheet2!B$6+Sheet2!$I716*Sheet2!B$7+Sheet2!$J716*Sheet2!B$8+Sheet2!$K716*Sheet2!B$9</f>
        <v>0</v>
      </c>
      <c r="M716" s="5">
        <f>$D716*Sheet2!C$2+Sheet2!$E716*Sheet2!C$3+Sheet2!$F716*Sheet2!C$4+Sheet2!$G716*Sheet2!C$5+Sheet2!$H716*Sheet2!C$6+Sheet2!$I716*Sheet2!C$7+Sheet2!$J716*Sheet2!C$8+Sheet2!$K716*Sheet2!C$9</f>
        <v>0</v>
      </c>
      <c r="N716" s="5">
        <f>$D716*Sheet2!D$2+Sheet2!$E716*Sheet2!D$3+Sheet2!$F716*Sheet2!D$4+Sheet2!$G716*Sheet2!D$5+Sheet2!$H716*Sheet2!D$6+Sheet2!$I716*Sheet2!D$7+Sheet2!$J716*Sheet2!D$8+Sheet2!$K716*Sheet2!D$9</f>
        <v>0</v>
      </c>
    </row>
    <row r="717" spans="1:14" x14ac:dyDescent="0.4">
      <c r="A717" s="1" t="s">
        <v>15</v>
      </c>
      <c r="B717" s="4">
        <v>3.0775462962963001E-2</v>
      </c>
      <c r="F717" t="e">
        <v>#DIV/0!</v>
      </c>
      <c r="H717">
        <v>0</v>
      </c>
      <c r="I717">
        <v>0</v>
      </c>
      <c r="J717">
        <v>0</v>
      </c>
      <c r="K717">
        <v>0</v>
      </c>
      <c r="L717" s="5">
        <f>$D717*Sheet2!B$2+Sheet2!$E717*Sheet2!B$3+Sheet2!$F717*Sheet2!B$4+Sheet2!$G717*Sheet2!B$5+Sheet2!$H717*Sheet2!B$6+Sheet2!$I717*Sheet2!B$7+Sheet2!$J717*Sheet2!B$8+Sheet2!$K717*Sheet2!B$9</f>
        <v>0</v>
      </c>
      <c r="M717" s="5">
        <f>$D717*Sheet2!C$2+Sheet2!$E717*Sheet2!C$3+Sheet2!$F717*Sheet2!C$4+Sheet2!$G717*Sheet2!C$5+Sheet2!$H717*Sheet2!C$6+Sheet2!$I717*Sheet2!C$7+Sheet2!$J717*Sheet2!C$8+Sheet2!$K717*Sheet2!C$9</f>
        <v>0</v>
      </c>
      <c r="N717" s="5">
        <f>$D717*Sheet2!D$2+Sheet2!$E717*Sheet2!D$3+Sheet2!$F717*Sheet2!D$4+Sheet2!$G717*Sheet2!D$5+Sheet2!$H717*Sheet2!D$6+Sheet2!$I717*Sheet2!D$7+Sheet2!$J717*Sheet2!D$8+Sheet2!$K717*Sheet2!D$9</f>
        <v>0</v>
      </c>
    </row>
    <row r="718" spans="1:14" x14ac:dyDescent="0.4">
      <c r="A718" s="1" t="s">
        <v>15</v>
      </c>
      <c r="B718" s="4">
        <v>3.1087962962963001E-2</v>
      </c>
      <c r="F718" t="e">
        <v>#DIV/0!</v>
      </c>
      <c r="H718">
        <v>0</v>
      </c>
      <c r="I718">
        <v>0</v>
      </c>
      <c r="J718">
        <v>0</v>
      </c>
      <c r="K718">
        <v>0</v>
      </c>
      <c r="L718" s="5">
        <f>$D718*Sheet2!B$2+Sheet2!$E718*Sheet2!B$3+Sheet2!$F718*Sheet2!B$4+Sheet2!$G718*Sheet2!B$5+Sheet2!$H718*Sheet2!B$6+Sheet2!$I718*Sheet2!B$7+Sheet2!$J718*Sheet2!B$8+Sheet2!$K718*Sheet2!B$9</f>
        <v>0</v>
      </c>
      <c r="M718" s="5">
        <f>$D718*Sheet2!C$2+Sheet2!$E718*Sheet2!C$3+Sheet2!$F718*Sheet2!C$4+Sheet2!$G718*Sheet2!C$5+Sheet2!$H718*Sheet2!C$6+Sheet2!$I718*Sheet2!C$7+Sheet2!$J718*Sheet2!C$8+Sheet2!$K718*Sheet2!C$9</f>
        <v>0</v>
      </c>
      <c r="N718" s="5">
        <f>$D718*Sheet2!D$2+Sheet2!$E718*Sheet2!D$3+Sheet2!$F718*Sheet2!D$4+Sheet2!$G718*Sheet2!D$5+Sheet2!$H718*Sheet2!D$6+Sheet2!$I718*Sheet2!D$7+Sheet2!$J718*Sheet2!D$8+Sheet2!$K718*Sheet2!D$9</f>
        <v>0</v>
      </c>
    </row>
    <row r="719" spans="1:14" x14ac:dyDescent="0.4">
      <c r="A719" s="1" t="s">
        <v>15</v>
      </c>
      <c r="B719" s="4">
        <v>3.15277777777778E-2</v>
      </c>
      <c r="F719" t="e">
        <v>#DIV/0!</v>
      </c>
      <c r="H719">
        <v>0</v>
      </c>
      <c r="I719">
        <v>0</v>
      </c>
      <c r="J719">
        <v>0</v>
      </c>
      <c r="K719">
        <v>0</v>
      </c>
      <c r="L719" s="5">
        <f>$D719*Sheet2!B$2+Sheet2!$E719*Sheet2!B$3+Sheet2!$F719*Sheet2!B$4+Sheet2!$G719*Sheet2!B$5+Sheet2!$H719*Sheet2!B$6+Sheet2!$I719*Sheet2!B$7+Sheet2!$J719*Sheet2!B$8+Sheet2!$K719*Sheet2!B$9</f>
        <v>0</v>
      </c>
      <c r="M719" s="5">
        <f>$D719*Sheet2!C$2+Sheet2!$E719*Sheet2!C$3+Sheet2!$F719*Sheet2!C$4+Sheet2!$G719*Sheet2!C$5+Sheet2!$H719*Sheet2!C$6+Sheet2!$I719*Sheet2!C$7+Sheet2!$J719*Sheet2!C$8+Sheet2!$K719*Sheet2!C$9</f>
        <v>0</v>
      </c>
      <c r="N719" s="5">
        <f>$D719*Sheet2!D$2+Sheet2!$E719*Sheet2!D$3+Sheet2!$F719*Sheet2!D$4+Sheet2!$G719*Sheet2!D$5+Sheet2!$H719*Sheet2!D$6+Sheet2!$I719*Sheet2!D$7+Sheet2!$J719*Sheet2!D$8+Sheet2!$K719*Sheet2!D$9</f>
        <v>0</v>
      </c>
    </row>
    <row r="720" spans="1:14" x14ac:dyDescent="0.4">
      <c r="A720" s="1" t="s">
        <v>15</v>
      </c>
      <c r="B720" s="4">
        <v>3.1724537037037003E-2</v>
      </c>
      <c r="F720" t="e">
        <v>#DIV/0!</v>
      </c>
      <c r="H720">
        <v>0</v>
      </c>
      <c r="I720">
        <v>0</v>
      </c>
      <c r="J720">
        <v>0</v>
      </c>
      <c r="K720">
        <v>0</v>
      </c>
      <c r="L720" s="5">
        <f>$D720*Sheet2!B$2+Sheet2!$E720*Sheet2!B$3+Sheet2!$F720*Sheet2!B$4+Sheet2!$G720*Sheet2!B$5+Sheet2!$H720*Sheet2!B$6+Sheet2!$I720*Sheet2!B$7+Sheet2!$J720*Sheet2!B$8+Sheet2!$K720*Sheet2!B$9</f>
        <v>0</v>
      </c>
      <c r="M720" s="5">
        <f>$D720*Sheet2!C$2+Sheet2!$E720*Sheet2!C$3+Sheet2!$F720*Sheet2!C$4+Sheet2!$G720*Sheet2!C$5+Sheet2!$H720*Sheet2!C$6+Sheet2!$I720*Sheet2!C$7+Sheet2!$J720*Sheet2!C$8+Sheet2!$K720*Sheet2!C$9</f>
        <v>0</v>
      </c>
      <c r="N720" s="5">
        <f>$D720*Sheet2!D$2+Sheet2!$E720*Sheet2!D$3+Sheet2!$F720*Sheet2!D$4+Sheet2!$G720*Sheet2!D$5+Sheet2!$H720*Sheet2!D$6+Sheet2!$I720*Sheet2!D$7+Sheet2!$J720*Sheet2!D$8+Sheet2!$K720*Sheet2!D$9</f>
        <v>0</v>
      </c>
    </row>
    <row r="721" spans="1:14" x14ac:dyDescent="0.4">
      <c r="A721" s="1" t="s">
        <v>15</v>
      </c>
      <c r="B721" s="4">
        <v>3.2210648148148099E-2</v>
      </c>
      <c r="F721" t="e">
        <v>#DIV/0!</v>
      </c>
      <c r="H721">
        <v>0</v>
      </c>
      <c r="I721">
        <v>0</v>
      </c>
      <c r="J721">
        <v>0</v>
      </c>
      <c r="K721">
        <v>0</v>
      </c>
      <c r="L721" s="5">
        <f>$D721*Sheet2!B$2+Sheet2!$E721*Sheet2!B$3+Sheet2!$F721*Sheet2!B$4+Sheet2!$G721*Sheet2!B$5+Sheet2!$H721*Sheet2!B$6+Sheet2!$I721*Sheet2!B$7+Sheet2!$J721*Sheet2!B$8+Sheet2!$K721*Sheet2!B$9</f>
        <v>0</v>
      </c>
      <c r="M721" s="5">
        <f>$D721*Sheet2!C$2+Sheet2!$E721*Sheet2!C$3+Sheet2!$F721*Sheet2!C$4+Sheet2!$G721*Sheet2!C$5+Sheet2!$H721*Sheet2!C$6+Sheet2!$I721*Sheet2!C$7+Sheet2!$J721*Sheet2!C$8+Sheet2!$K721*Sheet2!C$9</f>
        <v>0</v>
      </c>
      <c r="N721" s="5">
        <f>$D721*Sheet2!D$2+Sheet2!$E721*Sheet2!D$3+Sheet2!$F721*Sheet2!D$4+Sheet2!$G721*Sheet2!D$5+Sheet2!$H721*Sheet2!D$6+Sheet2!$I721*Sheet2!D$7+Sheet2!$J721*Sheet2!D$8+Sheet2!$K721*Sheet2!D$9</f>
        <v>0</v>
      </c>
    </row>
    <row r="722" spans="1:14" x14ac:dyDescent="0.4">
      <c r="A722" s="1" t="s">
        <v>15</v>
      </c>
      <c r="B722" s="4">
        <v>3.28009259259259E-2</v>
      </c>
      <c r="F722" t="e">
        <v>#DIV/0!</v>
      </c>
      <c r="H722">
        <v>0</v>
      </c>
      <c r="I722">
        <v>0</v>
      </c>
      <c r="J722">
        <v>0</v>
      </c>
      <c r="K722">
        <v>0</v>
      </c>
      <c r="L722" s="5">
        <f>$D722*Sheet2!B$2+Sheet2!$E722*Sheet2!B$3+Sheet2!$F722*Sheet2!B$4+Sheet2!$G722*Sheet2!B$5+Sheet2!$H722*Sheet2!B$6+Sheet2!$I722*Sheet2!B$7+Sheet2!$J722*Sheet2!B$8+Sheet2!$K722*Sheet2!B$9</f>
        <v>0</v>
      </c>
      <c r="M722" s="5">
        <f>$D722*Sheet2!C$2+Sheet2!$E722*Sheet2!C$3+Sheet2!$F722*Sheet2!C$4+Sheet2!$G722*Sheet2!C$5+Sheet2!$H722*Sheet2!C$6+Sheet2!$I722*Sheet2!C$7+Sheet2!$J722*Sheet2!C$8+Sheet2!$K722*Sheet2!C$9</f>
        <v>0</v>
      </c>
      <c r="N722" s="5">
        <f>$D722*Sheet2!D$2+Sheet2!$E722*Sheet2!D$3+Sheet2!$F722*Sheet2!D$4+Sheet2!$G722*Sheet2!D$5+Sheet2!$H722*Sheet2!D$6+Sheet2!$I722*Sheet2!D$7+Sheet2!$J722*Sheet2!D$8+Sheet2!$K722*Sheet2!D$9</f>
        <v>0</v>
      </c>
    </row>
    <row r="723" spans="1:14" x14ac:dyDescent="0.4">
      <c r="A723" s="1" t="s">
        <v>15</v>
      </c>
      <c r="B723" s="4">
        <v>3.31134259259259E-2</v>
      </c>
      <c r="F723" t="e">
        <v>#DIV/0!</v>
      </c>
      <c r="H723">
        <v>0</v>
      </c>
      <c r="I723">
        <v>0</v>
      </c>
      <c r="J723">
        <v>0</v>
      </c>
      <c r="K723">
        <v>0</v>
      </c>
      <c r="L723" s="5">
        <f>$D723*Sheet2!B$2+Sheet2!$E723*Sheet2!B$3+Sheet2!$F723*Sheet2!B$4+Sheet2!$G723*Sheet2!B$5+Sheet2!$H723*Sheet2!B$6+Sheet2!$I723*Sheet2!B$7+Sheet2!$J723*Sheet2!B$8+Sheet2!$K723*Sheet2!B$9</f>
        <v>0</v>
      </c>
      <c r="M723" s="5">
        <f>$D723*Sheet2!C$2+Sheet2!$E723*Sheet2!C$3+Sheet2!$F723*Sheet2!C$4+Sheet2!$G723*Sheet2!C$5+Sheet2!$H723*Sheet2!C$6+Sheet2!$I723*Sheet2!C$7+Sheet2!$J723*Sheet2!C$8+Sheet2!$K723*Sheet2!C$9</f>
        <v>0</v>
      </c>
      <c r="N723" s="5">
        <f>$D723*Sheet2!D$2+Sheet2!$E723*Sheet2!D$3+Sheet2!$F723*Sheet2!D$4+Sheet2!$G723*Sheet2!D$5+Sheet2!$H723*Sheet2!D$6+Sheet2!$I723*Sheet2!D$7+Sheet2!$J723*Sheet2!D$8+Sheet2!$K723*Sheet2!D$9</f>
        <v>0</v>
      </c>
    </row>
    <row r="724" spans="1:14" x14ac:dyDescent="0.4">
      <c r="A724" s="1" t="s">
        <v>15</v>
      </c>
      <c r="B724" s="4">
        <v>3.3368055555555602E-2</v>
      </c>
      <c r="F724" t="e">
        <v>#DIV/0!</v>
      </c>
      <c r="H724">
        <v>0</v>
      </c>
      <c r="I724">
        <v>0</v>
      </c>
      <c r="J724">
        <v>0</v>
      </c>
      <c r="K724">
        <v>0</v>
      </c>
      <c r="L724" s="5">
        <f>$D724*Sheet2!B$2+Sheet2!$E724*Sheet2!B$3+Sheet2!$F724*Sheet2!B$4+Sheet2!$G724*Sheet2!B$5+Sheet2!$H724*Sheet2!B$6+Sheet2!$I724*Sheet2!B$7+Sheet2!$J724*Sheet2!B$8+Sheet2!$K724*Sheet2!B$9</f>
        <v>0</v>
      </c>
      <c r="M724" s="5">
        <f>$D724*Sheet2!C$2+Sheet2!$E724*Sheet2!C$3+Sheet2!$F724*Sheet2!C$4+Sheet2!$G724*Sheet2!C$5+Sheet2!$H724*Sheet2!C$6+Sheet2!$I724*Sheet2!C$7+Sheet2!$J724*Sheet2!C$8+Sheet2!$K724*Sheet2!C$9</f>
        <v>0</v>
      </c>
      <c r="N724" s="5">
        <f>$D724*Sheet2!D$2+Sheet2!$E724*Sheet2!D$3+Sheet2!$F724*Sheet2!D$4+Sheet2!$G724*Sheet2!D$5+Sheet2!$H724*Sheet2!D$6+Sheet2!$I724*Sheet2!D$7+Sheet2!$J724*Sheet2!D$8+Sheet2!$K724*Sheet2!D$9</f>
        <v>0</v>
      </c>
    </row>
    <row r="725" spans="1:14" x14ac:dyDescent="0.4">
      <c r="A725" s="1" t="s">
        <v>15</v>
      </c>
      <c r="B725" s="4">
        <v>3.3587962962963E-2</v>
      </c>
      <c r="F725" t="e">
        <v>#DIV/0!</v>
      </c>
      <c r="H725">
        <v>0</v>
      </c>
      <c r="I725">
        <v>0</v>
      </c>
      <c r="J725">
        <v>0</v>
      </c>
      <c r="K725">
        <v>0</v>
      </c>
      <c r="L725" s="5">
        <f>$D725*Sheet2!B$2+Sheet2!$E725*Sheet2!B$3+Sheet2!$F725*Sheet2!B$4+Sheet2!$G725*Sheet2!B$5+Sheet2!$H725*Sheet2!B$6+Sheet2!$I725*Sheet2!B$7+Sheet2!$J725*Sheet2!B$8+Sheet2!$K725*Sheet2!B$9</f>
        <v>0</v>
      </c>
      <c r="M725" s="5">
        <f>$D725*Sheet2!C$2+Sheet2!$E725*Sheet2!C$3+Sheet2!$F725*Sheet2!C$4+Sheet2!$G725*Sheet2!C$5+Sheet2!$H725*Sheet2!C$6+Sheet2!$I725*Sheet2!C$7+Sheet2!$J725*Sheet2!C$8+Sheet2!$K725*Sheet2!C$9</f>
        <v>0</v>
      </c>
      <c r="N725" s="5">
        <f>$D725*Sheet2!D$2+Sheet2!$E725*Sheet2!D$3+Sheet2!$F725*Sheet2!D$4+Sheet2!$G725*Sheet2!D$5+Sheet2!$H725*Sheet2!D$6+Sheet2!$I725*Sheet2!D$7+Sheet2!$J725*Sheet2!D$8+Sheet2!$K725*Sheet2!D$9</f>
        <v>0</v>
      </c>
    </row>
    <row r="726" spans="1:14" x14ac:dyDescent="0.4">
      <c r="A726" s="1" t="s">
        <v>15</v>
      </c>
      <c r="B726" s="4">
        <v>3.39351851851852E-2</v>
      </c>
      <c r="F726" t="e">
        <v>#DIV/0!</v>
      </c>
      <c r="H726">
        <v>0</v>
      </c>
      <c r="I726">
        <v>0</v>
      </c>
      <c r="J726">
        <v>0</v>
      </c>
      <c r="K726">
        <v>0</v>
      </c>
      <c r="L726" s="5">
        <f>$D726*Sheet2!B$2+Sheet2!$E726*Sheet2!B$3+Sheet2!$F726*Sheet2!B$4+Sheet2!$G726*Sheet2!B$5+Sheet2!$H726*Sheet2!B$6+Sheet2!$I726*Sheet2!B$7+Sheet2!$J726*Sheet2!B$8+Sheet2!$K726*Sheet2!B$9</f>
        <v>0</v>
      </c>
      <c r="M726" s="5">
        <f>$D726*Sheet2!C$2+Sheet2!$E726*Sheet2!C$3+Sheet2!$F726*Sheet2!C$4+Sheet2!$G726*Sheet2!C$5+Sheet2!$H726*Sheet2!C$6+Sheet2!$I726*Sheet2!C$7+Sheet2!$J726*Sheet2!C$8+Sheet2!$K726*Sheet2!C$9</f>
        <v>0</v>
      </c>
      <c r="N726" s="5">
        <f>$D726*Sheet2!D$2+Sheet2!$E726*Sheet2!D$3+Sheet2!$F726*Sheet2!D$4+Sheet2!$G726*Sheet2!D$5+Sheet2!$H726*Sheet2!D$6+Sheet2!$I726*Sheet2!D$7+Sheet2!$J726*Sheet2!D$8+Sheet2!$K726*Sheet2!D$9</f>
        <v>0</v>
      </c>
    </row>
    <row r="727" spans="1:14" x14ac:dyDescent="0.4">
      <c r="A727" s="1" t="s">
        <v>15</v>
      </c>
      <c r="B727" s="4">
        <v>3.4456018518518497E-2</v>
      </c>
      <c r="F727" t="e">
        <v>#DIV/0!</v>
      </c>
      <c r="H727">
        <v>0</v>
      </c>
      <c r="I727">
        <v>0</v>
      </c>
      <c r="J727">
        <v>0</v>
      </c>
      <c r="K727">
        <v>0</v>
      </c>
      <c r="L727" s="5">
        <f>$D727*Sheet2!B$2+Sheet2!$E727*Sheet2!B$3+Sheet2!$F727*Sheet2!B$4+Sheet2!$G727*Sheet2!B$5+Sheet2!$H727*Sheet2!B$6+Sheet2!$I727*Sheet2!B$7+Sheet2!$J727*Sheet2!B$8+Sheet2!$K727*Sheet2!B$9</f>
        <v>0</v>
      </c>
      <c r="M727" s="5">
        <f>$D727*Sheet2!C$2+Sheet2!$E727*Sheet2!C$3+Sheet2!$F727*Sheet2!C$4+Sheet2!$G727*Sheet2!C$5+Sheet2!$H727*Sheet2!C$6+Sheet2!$I727*Sheet2!C$7+Sheet2!$J727*Sheet2!C$8+Sheet2!$K727*Sheet2!C$9</f>
        <v>0</v>
      </c>
      <c r="N727" s="5">
        <f>$D727*Sheet2!D$2+Sheet2!$E727*Sheet2!D$3+Sheet2!$F727*Sheet2!D$4+Sheet2!$G727*Sheet2!D$5+Sheet2!$H727*Sheet2!D$6+Sheet2!$I727*Sheet2!D$7+Sheet2!$J727*Sheet2!D$8+Sheet2!$K727*Sheet2!D$9</f>
        <v>0</v>
      </c>
    </row>
    <row r="728" spans="1:14" x14ac:dyDescent="0.4">
      <c r="A728" s="1" t="s">
        <v>15</v>
      </c>
      <c r="B728" s="4">
        <v>3.4710648148148199E-2</v>
      </c>
      <c r="F728" t="e">
        <v>#DIV/0!</v>
      </c>
      <c r="H728">
        <v>0</v>
      </c>
      <c r="I728">
        <v>0</v>
      </c>
      <c r="J728">
        <v>0</v>
      </c>
      <c r="K728">
        <v>0</v>
      </c>
      <c r="L728" s="5">
        <f>$D728*Sheet2!B$2+Sheet2!$E728*Sheet2!B$3+Sheet2!$F728*Sheet2!B$4+Sheet2!$G728*Sheet2!B$5+Sheet2!$H728*Sheet2!B$6+Sheet2!$I728*Sheet2!B$7+Sheet2!$J728*Sheet2!B$8+Sheet2!$K728*Sheet2!B$9</f>
        <v>0</v>
      </c>
      <c r="M728" s="5">
        <f>$D728*Sheet2!C$2+Sheet2!$E728*Sheet2!C$3+Sheet2!$F728*Sheet2!C$4+Sheet2!$G728*Sheet2!C$5+Sheet2!$H728*Sheet2!C$6+Sheet2!$I728*Sheet2!C$7+Sheet2!$J728*Sheet2!C$8+Sheet2!$K728*Sheet2!C$9</f>
        <v>0</v>
      </c>
      <c r="N728" s="5">
        <f>$D728*Sheet2!D$2+Sheet2!$E728*Sheet2!D$3+Sheet2!$F728*Sheet2!D$4+Sheet2!$G728*Sheet2!D$5+Sheet2!$H728*Sheet2!D$6+Sheet2!$I728*Sheet2!D$7+Sheet2!$J728*Sheet2!D$8+Sheet2!$K728*Sheet2!D$9</f>
        <v>0</v>
      </c>
    </row>
    <row r="729" spans="1:14" x14ac:dyDescent="0.4">
      <c r="A729" s="1" t="s">
        <v>15</v>
      </c>
      <c r="B729" s="4">
        <v>3.5092592592592599E-2</v>
      </c>
      <c r="F729" t="e">
        <v>#DIV/0!</v>
      </c>
      <c r="H729">
        <v>0</v>
      </c>
      <c r="I729">
        <v>0</v>
      </c>
      <c r="J729">
        <v>0</v>
      </c>
      <c r="K729">
        <v>0</v>
      </c>
      <c r="L729" s="5">
        <f>$D729*Sheet2!B$2+Sheet2!$E729*Sheet2!B$3+Sheet2!$F729*Sheet2!B$4+Sheet2!$G729*Sheet2!B$5+Sheet2!$H729*Sheet2!B$6+Sheet2!$I729*Sheet2!B$7+Sheet2!$J729*Sheet2!B$8+Sheet2!$K729*Sheet2!B$9</f>
        <v>0</v>
      </c>
      <c r="M729" s="5">
        <f>$D729*Sheet2!C$2+Sheet2!$E729*Sheet2!C$3+Sheet2!$F729*Sheet2!C$4+Sheet2!$G729*Sheet2!C$5+Sheet2!$H729*Sheet2!C$6+Sheet2!$I729*Sheet2!C$7+Sheet2!$J729*Sheet2!C$8+Sheet2!$K729*Sheet2!C$9</f>
        <v>0</v>
      </c>
      <c r="N729" s="5">
        <f>$D729*Sheet2!D$2+Sheet2!$E729*Sheet2!D$3+Sheet2!$F729*Sheet2!D$4+Sheet2!$G729*Sheet2!D$5+Sheet2!$H729*Sheet2!D$6+Sheet2!$I729*Sheet2!D$7+Sheet2!$J729*Sheet2!D$8+Sheet2!$K729*Sheet2!D$9</f>
        <v>0</v>
      </c>
    </row>
    <row r="730" spans="1:14" x14ac:dyDescent="0.4">
      <c r="A730" s="1" t="s">
        <v>15</v>
      </c>
      <c r="B730" s="4">
        <v>3.5324074074074098E-2</v>
      </c>
      <c r="F730" t="e">
        <v>#DIV/0!</v>
      </c>
      <c r="H730">
        <v>0</v>
      </c>
      <c r="I730">
        <v>0</v>
      </c>
      <c r="J730">
        <v>0</v>
      </c>
      <c r="K730">
        <v>0</v>
      </c>
      <c r="L730" s="5">
        <f>$D730*Sheet2!B$2+Sheet2!$E730*Sheet2!B$3+Sheet2!$F730*Sheet2!B$4+Sheet2!$G730*Sheet2!B$5+Sheet2!$H730*Sheet2!B$6+Sheet2!$I730*Sheet2!B$7+Sheet2!$J730*Sheet2!B$8+Sheet2!$K730*Sheet2!B$9</f>
        <v>0</v>
      </c>
      <c r="M730" s="5">
        <f>$D730*Sheet2!C$2+Sheet2!$E730*Sheet2!C$3+Sheet2!$F730*Sheet2!C$4+Sheet2!$G730*Sheet2!C$5+Sheet2!$H730*Sheet2!C$6+Sheet2!$I730*Sheet2!C$7+Sheet2!$J730*Sheet2!C$8+Sheet2!$K730*Sheet2!C$9</f>
        <v>0</v>
      </c>
      <c r="N730" s="5">
        <f>$D730*Sheet2!D$2+Sheet2!$E730*Sheet2!D$3+Sheet2!$F730*Sheet2!D$4+Sheet2!$G730*Sheet2!D$5+Sheet2!$H730*Sheet2!D$6+Sheet2!$I730*Sheet2!D$7+Sheet2!$J730*Sheet2!D$8+Sheet2!$K730*Sheet2!D$9</f>
        <v>0</v>
      </c>
    </row>
    <row r="731" spans="1:14" x14ac:dyDescent="0.4">
      <c r="A731" s="1" t="s">
        <v>15</v>
      </c>
      <c r="B731" s="4">
        <v>3.5798611111111101E-2</v>
      </c>
      <c r="F731" t="e">
        <v>#DIV/0!</v>
      </c>
      <c r="H731">
        <v>0</v>
      </c>
      <c r="I731">
        <v>0</v>
      </c>
      <c r="J731">
        <v>0</v>
      </c>
      <c r="K731">
        <v>0</v>
      </c>
      <c r="L731" s="5">
        <f>$D731*Sheet2!B$2+Sheet2!$E731*Sheet2!B$3+Sheet2!$F731*Sheet2!B$4+Sheet2!$G731*Sheet2!B$5+Sheet2!$H731*Sheet2!B$6+Sheet2!$I731*Sheet2!B$7+Sheet2!$J731*Sheet2!B$8+Sheet2!$K731*Sheet2!B$9</f>
        <v>0</v>
      </c>
      <c r="M731" s="5">
        <f>$D731*Sheet2!C$2+Sheet2!$E731*Sheet2!C$3+Sheet2!$F731*Sheet2!C$4+Sheet2!$G731*Sheet2!C$5+Sheet2!$H731*Sheet2!C$6+Sheet2!$I731*Sheet2!C$7+Sheet2!$J731*Sheet2!C$8+Sheet2!$K731*Sheet2!C$9</f>
        <v>0</v>
      </c>
      <c r="N731" s="5">
        <f>$D731*Sheet2!D$2+Sheet2!$E731*Sheet2!D$3+Sheet2!$F731*Sheet2!D$4+Sheet2!$G731*Sheet2!D$5+Sheet2!$H731*Sheet2!D$6+Sheet2!$I731*Sheet2!D$7+Sheet2!$J731*Sheet2!D$8+Sheet2!$K731*Sheet2!D$9</f>
        <v>0</v>
      </c>
    </row>
    <row r="732" spans="1:14" x14ac:dyDescent="0.4">
      <c r="A732" s="1" t="s">
        <v>15</v>
      </c>
      <c r="B732" s="4">
        <v>3.6331018518518499E-2</v>
      </c>
      <c r="F732" t="e">
        <v>#DIV/0!</v>
      </c>
      <c r="H732">
        <v>0</v>
      </c>
      <c r="I732">
        <v>0</v>
      </c>
      <c r="J732">
        <v>0</v>
      </c>
      <c r="K732">
        <v>0</v>
      </c>
      <c r="L732" s="5">
        <f>$D732*Sheet2!B$2+Sheet2!$E732*Sheet2!B$3+Sheet2!$F732*Sheet2!B$4+Sheet2!$G732*Sheet2!B$5+Sheet2!$H732*Sheet2!B$6+Sheet2!$I732*Sheet2!B$7+Sheet2!$J732*Sheet2!B$8+Sheet2!$K732*Sheet2!B$9</f>
        <v>0</v>
      </c>
      <c r="M732" s="5">
        <f>$D732*Sheet2!C$2+Sheet2!$E732*Sheet2!C$3+Sheet2!$F732*Sheet2!C$4+Sheet2!$G732*Sheet2!C$5+Sheet2!$H732*Sheet2!C$6+Sheet2!$I732*Sheet2!C$7+Sheet2!$J732*Sheet2!C$8+Sheet2!$K732*Sheet2!C$9</f>
        <v>0</v>
      </c>
      <c r="N732" s="5">
        <f>$D732*Sheet2!D$2+Sheet2!$E732*Sheet2!D$3+Sheet2!$F732*Sheet2!D$4+Sheet2!$G732*Sheet2!D$5+Sheet2!$H732*Sheet2!D$6+Sheet2!$I732*Sheet2!D$7+Sheet2!$J732*Sheet2!D$8+Sheet2!$K732*Sheet2!D$9</f>
        <v>0</v>
      </c>
    </row>
    <row r="733" spans="1:14" x14ac:dyDescent="0.4">
      <c r="A733" s="1" t="s">
        <v>15</v>
      </c>
      <c r="B733" s="4">
        <v>3.6724537037037E-2</v>
      </c>
      <c r="F733" t="e">
        <v>#DIV/0!</v>
      </c>
      <c r="H733">
        <v>0</v>
      </c>
      <c r="I733">
        <v>0</v>
      </c>
      <c r="J733">
        <v>0</v>
      </c>
      <c r="K733">
        <v>0</v>
      </c>
      <c r="L733" s="5">
        <f>$D733*Sheet2!B$2+Sheet2!$E733*Sheet2!B$3+Sheet2!$F733*Sheet2!B$4+Sheet2!$G733*Sheet2!B$5+Sheet2!$H733*Sheet2!B$6+Sheet2!$I733*Sheet2!B$7+Sheet2!$J733*Sheet2!B$8+Sheet2!$K733*Sheet2!B$9</f>
        <v>0</v>
      </c>
      <c r="M733" s="5">
        <f>$D733*Sheet2!C$2+Sheet2!$E733*Sheet2!C$3+Sheet2!$F733*Sheet2!C$4+Sheet2!$G733*Sheet2!C$5+Sheet2!$H733*Sheet2!C$6+Sheet2!$I733*Sheet2!C$7+Sheet2!$J733*Sheet2!C$8+Sheet2!$K733*Sheet2!C$9</f>
        <v>0</v>
      </c>
      <c r="N733" s="5">
        <f>$D733*Sheet2!D$2+Sheet2!$E733*Sheet2!D$3+Sheet2!$F733*Sheet2!D$4+Sheet2!$G733*Sheet2!D$5+Sheet2!$H733*Sheet2!D$6+Sheet2!$I733*Sheet2!D$7+Sheet2!$J733*Sheet2!D$8+Sheet2!$K733*Sheet2!D$9</f>
        <v>0</v>
      </c>
    </row>
    <row r="734" spans="1:14" x14ac:dyDescent="0.4">
      <c r="A734" s="1" t="s">
        <v>15</v>
      </c>
      <c r="B734" s="4">
        <v>3.7314814814814801E-2</v>
      </c>
      <c r="F734" t="e">
        <v>#DIV/0!</v>
      </c>
      <c r="H734">
        <v>0</v>
      </c>
      <c r="I734">
        <v>0</v>
      </c>
      <c r="J734">
        <v>0</v>
      </c>
      <c r="K734">
        <v>0</v>
      </c>
      <c r="L734" s="5">
        <f>$D734*Sheet2!B$2+Sheet2!$E734*Sheet2!B$3+Sheet2!$F734*Sheet2!B$4+Sheet2!$G734*Sheet2!B$5+Sheet2!$H734*Sheet2!B$6+Sheet2!$I734*Sheet2!B$7+Sheet2!$J734*Sheet2!B$8+Sheet2!$K734*Sheet2!B$9</f>
        <v>0</v>
      </c>
      <c r="M734" s="5">
        <f>$D734*Sheet2!C$2+Sheet2!$E734*Sheet2!C$3+Sheet2!$F734*Sheet2!C$4+Sheet2!$G734*Sheet2!C$5+Sheet2!$H734*Sheet2!C$6+Sheet2!$I734*Sheet2!C$7+Sheet2!$J734*Sheet2!C$8+Sheet2!$K734*Sheet2!C$9</f>
        <v>0</v>
      </c>
      <c r="N734" s="5">
        <f>$D734*Sheet2!D$2+Sheet2!$E734*Sheet2!D$3+Sheet2!$F734*Sheet2!D$4+Sheet2!$G734*Sheet2!D$5+Sheet2!$H734*Sheet2!D$6+Sheet2!$I734*Sheet2!D$7+Sheet2!$J734*Sheet2!D$8+Sheet2!$K734*Sheet2!D$9</f>
        <v>0</v>
      </c>
    </row>
    <row r="735" spans="1:14" x14ac:dyDescent="0.4">
      <c r="A735" s="1" t="s">
        <v>15</v>
      </c>
      <c r="B735" s="4">
        <v>3.7719907407407403E-2</v>
      </c>
      <c r="F735" t="e">
        <v>#DIV/0!</v>
      </c>
      <c r="H735">
        <v>0</v>
      </c>
      <c r="I735">
        <v>0</v>
      </c>
      <c r="J735">
        <v>0</v>
      </c>
      <c r="K735">
        <v>0</v>
      </c>
      <c r="L735" s="5">
        <f>$D735*Sheet2!B$2+Sheet2!$E735*Sheet2!B$3+Sheet2!$F735*Sheet2!B$4+Sheet2!$G735*Sheet2!B$5+Sheet2!$H735*Sheet2!B$6+Sheet2!$I735*Sheet2!B$7+Sheet2!$J735*Sheet2!B$8+Sheet2!$K735*Sheet2!B$9</f>
        <v>0</v>
      </c>
      <c r="M735" s="5">
        <f>$D735*Sheet2!C$2+Sheet2!$E735*Sheet2!C$3+Sheet2!$F735*Sheet2!C$4+Sheet2!$G735*Sheet2!C$5+Sheet2!$H735*Sheet2!C$6+Sheet2!$I735*Sheet2!C$7+Sheet2!$J735*Sheet2!C$8+Sheet2!$K735*Sheet2!C$9</f>
        <v>0</v>
      </c>
      <c r="N735" s="5">
        <f>$D735*Sheet2!D$2+Sheet2!$E735*Sheet2!D$3+Sheet2!$F735*Sheet2!D$4+Sheet2!$G735*Sheet2!D$5+Sheet2!$H735*Sheet2!D$6+Sheet2!$I735*Sheet2!D$7+Sheet2!$J735*Sheet2!D$8+Sheet2!$K735*Sheet2!D$9</f>
        <v>0</v>
      </c>
    </row>
    <row r="736" spans="1:14" x14ac:dyDescent="0.4">
      <c r="A736" s="1" t="s">
        <v>15</v>
      </c>
      <c r="B736" s="4">
        <v>3.8923611111111103E-2</v>
      </c>
      <c r="F736" t="e">
        <v>#DIV/0!</v>
      </c>
      <c r="H736">
        <v>0</v>
      </c>
      <c r="I736">
        <v>0</v>
      </c>
      <c r="J736">
        <v>0</v>
      </c>
      <c r="K736">
        <v>0</v>
      </c>
      <c r="L736" s="5">
        <f>$D736*Sheet2!B$2+Sheet2!$E736*Sheet2!B$3+Sheet2!$F736*Sheet2!B$4+Sheet2!$G736*Sheet2!B$5+Sheet2!$H736*Sheet2!B$6+Sheet2!$I736*Sheet2!B$7+Sheet2!$J736*Sheet2!B$8+Sheet2!$K736*Sheet2!B$9</f>
        <v>0</v>
      </c>
      <c r="M736" s="5">
        <f>$D736*Sheet2!C$2+Sheet2!$E736*Sheet2!C$3+Sheet2!$F736*Sheet2!C$4+Sheet2!$G736*Sheet2!C$5+Sheet2!$H736*Sheet2!C$6+Sheet2!$I736*Sheet2!C$7+Sheet2!$J736*Sheet2!C$8+Sheet2!$K736*Sheet2!C$9</f>
        <v>0</v>
      </c>
      <c r="N736" s="5">
        <f>$D736*Sheet2!D$2+Sheet2!$E736*Sheet2!D$3+Sheet2!$F736*Sheet2!D$4+Sheet2!$G736*Sheet2!D$5+Sheet2!$H736*Sheet2!D$6+Sheet2!$I736*Sheet2!D$7+Sheet2!$J736*Sheet2!D$8+Sheet2!$K736*Sheet2!D$9</f>
        <v>0</v>
      </c>
    </row>
    <row r="737" spans="1:14" x14ac:dyDescent="0.4">
      <c r="A737" s="1" t="s">
        <v>15</v>
      </c>
      <c r="B737" s="4">
        <v>3.9293981481481499E-2</v>
      </c>
      <c r="F737" t="e">
        <v>#DIV/0!</v>
      </c>
      <c r="H737">
        <v>0</v>
      </c>
      <c r="I737">
        <v>0</v>
      </c>
      <c r="J737">
        <v>0</v>
      </c>
      <c r="K737">
        <v>0</v>
      </c>
      <c r="L737" s="5">
        <f>$D737*Sheet2!B$2+Sheet2!$E737*Sheet2!B$3+Sheet2!$F737*Sheet2!B$4+Sheet2!$G737*Sheet2!B$5+Sheet2!$H737*Sheet2!B$6+Sheet2!$I737*Sheet2!B$7+Sheet2!$J737*Sheet2!B$8+Sheet2!$K737*Sheet2!B$9</f>
        <v>0</v>
      </c>
      <c r="M737" s="5">
        <f>$D737*Sheet2!C$2+Sheet2!$E737*Sheet2!C$3+Sheet2!$F737*Sheet2!C$4+Sheet2!$G737*Sheet2!C$5+Sheet2!$H737*Sheet2!C$6+Sheet2!$I737*Sheet2!C$7+Sheet2!$J737*Sheet2!C$8+Sheet2!$K737*Sheet2!C$9</f>
        <v>0</v>
      </c>
      <c r="N737" s="5">
        <f>$D737*Sheet2!D$2+Sheet2!$E737*Sheet2!D$3+Sheet2!$F737*Sheet2!D$4+Sheet2!$G737*Sheet2!D$5+Sheet2!$H737*Sheet2!D$6+Sheet2!$I737*Sheet2!D$7+Sheet2!$J737*Sheet2!D$8+Sheet2!$K737*Sheet2!D$9</f>
        <v>0</v>
      </c>
    </row>
    <row r="738" spans="1:14" x14ac:dyDescent="0.4">
      <c r="A738" s="1" t="s">
        <v>15</v>
      </c>
      <c r="B738" s="4">
        <v>3.9687500000000001E-2</v>
      </c>
      <c r="F738" t="e">
        <v>#DIV/0!</v>
      </c>
      <c r="H738">
        <v>0</v>
      </c>
      <c r="I738">
        <v>0</v>
      </c>
      <c r="J738">
        <v>0</v>
      </c>
      <c r="K738">
        <v>0</v>
      </c>
      <c r="L738" s="5">
        <f>$D738*Sheet2!B$2+Sheet2!$E738*Sheet2!B$3+Sheet2!$F738*Sheet2!B$4+Sheet2!$G738*Sheet2!B$5+Sheet2!$H738*Sheet2!B$6+Sheet2!$I738*Sheet2!B$7+Sheet2!$J738*Sheet2!B$8+Sheet2!$K738*Sheet2!B$9</f>
        <v>0</v>
      </c>
      <c r="M738" s="5">
        <f>$D738*Sheet2!C$2+Sheet2!$E738*Sheet2!C$3+Sheet2!$F738*Sheet2!C$4+Sheet2!$G738*Sheet2!C$5+Sheet2!$H738*Sheet2!C$6+Sheet2!$I738*Sheet2!C$7+Sheet2!$J738*Sheet2!C$8+Sheet2!$K738*Sheet2!C$9</f>
        <v>0</v>
      </c>
      <c r="N738" s="5">
        <f>$D738*Sheet2!D$2+Sheet2!$E738*Sheet2!D$3+Sheet2!$F738*Sheet2!D$4+Sheet2!$G738*Sheet2!D$5+Sheet2!$H738*Sheet2!D$6+Sheet2!$I738*Sheet2!D$7+Sheet2!$J738*Sheet2!D$8+Sheet2!$K738*Sheet2!D$9</f>
        <v>0</v>
      </c>
    </row>
    <row r="739" spans="1:14" x14ac:dyDescent="0.4">
      <c r="A739" s="1" t="s">
        <v>15</v>
      </c>
      <c r="B739" s="4">
        <v>4.0092592592592603E-2</v>
      </c>
      <c r="F739" t="e">
        <v>#DIV/0!</v>
      </c>
      <c r="H739">
        <v>0</v>
      </c>
      <c r="I739">
        <v>0</v>
      </c>
      <c r="J739">
        <v>0</v>
      </c>
      <c r="K739">
        <v>0</v>
      </c>
      <c r="L739" s="5">
        <f>$D739*Sheet2!B$2+Sheet2!$E739*Sheet2!B$3+Sheet2!$F739*Sheet2!B$4+Sheet2!$G739*Sheet2!B$5+Sheet2!$H739*Sheet2!B$6+Sheet2!$I739*Sheet2!B$7+Sheet2!$J739*Sheet2!B$8+Sheet2!$K739*Sheet2!B$9</f>
        <v>0</v>
      </c>
      <c r="M739" s="5">
        <f>$D739*Sheet2!C$2+Sheet2!$E739*Sheet2!C$3+Sheet2!$F739*Sheet2!C$4+Sheet2!$G739*Sheet2!C$5+Sheet2!$H739*Sheet2!C$6+Sheet2!$I739*Sheet2!C$7+Sheet2!$J739*Sheet2!C$8+Sheet2!$K739*Sheet2!C$9</f>
        <v>0</v>
      </c>
      <c r="N739" s="5">
        <f>$D739*Sheet2!D$2+Sheet2!$E739*Sheet2!D$3+Sheet2!$F739*Sheet2!D$4+Sheet2!$G739*Sheet2!D$5+Sheet2!$H739*Sheet2!D$6+Sheet2!$I739*Sheet2!D$7+Sheet2!$J739*Sheet2!D$8+Sheet2!$K739*Sheet2!D$9</f>
        <v>0</v>
      </c>
    </row>
    <row r="740" spans="1:14" x14ac:dyDescent="0.4">
      <c r="A740" s="1" t="s">
        <v>15</v>
      </c>
      <c r="B740" s="4">
        <v>4.0590277777777801E-2</v>
      </c>
      <c r="F740" t="e">
        <v>#DIV/0!</v>
      </c>
      <c r="H740">
        <v>0</v>
      </c>
      <c r="I740">
        <v>0</v>
      </c>
      <c r="J740">
        <v>0</v>
      </c>
      <c r="K740">
        <v>0</v>
      </c>
      <c r="L740" s="5">
        <f>$D740*Sheet2!B$2+Sheet2!$E740*Sheet2!B$3+Sheet2!$F740*Sheet2!B$4+Sheet2!$G740*Sheet2!B$5+Sheet2!$H740*Sheet2!B$6+Sheet2!$I740*Sheet2!B$7+Sheet2!$J740*Sheet2!B$8+Sheet2!$K740*Sheet2!B$9</f>
        <v>0</v>
      </c>
      <c r="M740" s="5">
        <f>$D740*Sheet2!C$2+Sheet2!$E740*Sheet2!C$3+Sheet2!$F740*Sheet2!C$4+Sheet2!$G740*Sheet2!C$5+Sheet2!$H740*Sheet2!C$6+Sheet2!$I740*Sheet2!C$7+Sheet2!$J740*Sheet2!C$8+Sheet2!$K740*Sheet2!C$9</f>
        <v>0</v>
      </c>
      <c r="N740" s="5">
        <f>$D740*Sheet2!D$2+Sheet2!$E740*Sheet2!D$3+Sheet2!$F740*Sheet2!D$4+Sheet2!$G740*Sheet2!D$5+Sheet2!$H740*Sheet2!D$6+Sheet2!$I740*Sheet2!D$7+Sheet2!$J740*Sheet2!D$8+Sheet2!$K740*Sheet2!D$9</f>
        <v>0</v>
      </c>
    </row>
    <row r="741" spans="1:14" x14ac:dyDescent="0.4">
      <c r="A741" s="1" t="s">
        <v>15</v>
      </c>
      <c r="B741" s="4">
        <v>4.0972222222222202E-2</v>
      </c>
      <c r="F741" t="e">
        <v>#DIV/0!</v>
      </c>
      <c r="H741">
        <v>0</v>
      </c>
      <c r="I741">
        <v>0</v>
      </c>
      <c r="J741">
        <v>0</v>
      </c>
      <c r="K741">
        <v>0</v>
      </c>
      <c r="L741" s="5">
        <f>$D741*Sheet2!B$2+Sheet2!$E741*Sheet2!B$3+Sheet2!$F741*Sheet2!B$4+Sheet2!$G741*Sheet2!B$5+Sheet2!$H741*Sheet2!B$6+Sheet2!$I741*Sheet2!B$7+Sheet2!$J741*Sheet2!B$8+Sheet2!$K741*Sheet2!B$9</f>
        <v>0</v>
      </c>
      <c r="M741" s="5">
        <f>$D741*Sheet2!C$2+Sheet2!$E741*Sheet2!C$3+Sheet2!$F741*Sheet2!C$4+Sheet2!$G741*Sheet2!C$5+Sheet2!$H741*Sheet2!C$6+Sheet2!$I741*Sheet2!C$7+Sheet2!$J741*Sheet2!C$8+Sheet2!$K741*Sheet2!C$9</f>
        <v>0</v>
      </c>
      <c r="N741" s="5">
        <f>$D741*Sheet2!D$2+Sheet2!$E741*Sheet2!D$3+Sheet2!$F741*Sheet2!D$4+Sheet2!$G741*Sheet2!D$5+Sheet2!$H741*Sheet2!D$6+Sheet2!$I741*Sheet2!D$7+Sheet2!$J741*Sheet2!D$8+Sheet2!$K741*Sheet2!D$9</f>
        <v>0</v>
      </c>
    </row>
    <row r="742" spans="1:14" x14ac:dyDescent="0.4">
      <c r="A742" s="1" t="s">
        <v>15</v>
      </c>
      <c r="B742" s="4">
        <v>4.1481481481481501E-2</v>
      </c>
      <c r="F742" t="e">
        <v>#DIV/0!</v>
      </c>
      <c r="H742">
        <v>0</v>
      </c>
      <c r="I742">
        <v>0</v>
      </c>
      <c r="J742">
        <v>0</v>
      </c>
      <c r="K742">
        <v>0</v>
      </c>
      <c r="L742" s="5">
        <f>$D742*Sheet2!B$2+Sheet2!$E742*Sheet2!B$3+Sheet2!$F742*Sheet2!B$4+Sheet2!$G742*Sheet2!B$5+Sheet2!$H742*Sheet2!B$6+Sheet2!$I742*Sheet2!B$7+Sheet2!$J742*Sheet2!B$8+Sheet2!$K742*Sheet2!B$9</f>
        <v>0</v>
      </c>
      <c r="M742" s="5">
        <f>$D742*Sheet2!C$2+Sheet2!$E742*Sheet2!C$3+Sheet2!$F742*Sheet2!C$4+Sheet2!$G742*Sheet2!C$5+Sheet2!$H742*Sheet2!C$6+Sheet2!$I742*Sheet2!C$7+Sheet2!$J742*Sheet2!C$8+Sheet2!$K742*Sheet2!C$9</f>
        <v>0</v>
      </c>
      <c r="N742" s="5">
        <f>$D742*Sheet2!D$2+Sheet2!$E742*Sheet2!D$3+Sheet2!$F742*Sheet2!D$4+Sheet2!$G742*Sheet2!D$5+Sheet2!$H742*Sheet2!D$6+Sheet2!$I742*Sheet2!D$7+Sheet2!$J742*Sheet2!D$8+Sheet2!$K742*Sheet2!D$9</f>
        <v>0</v>
      </c>
    </row>
    <row r="743" spans="1:14" x14ac:dyDescent="0.4">
      <c r="A743" s="1" t="s">
        <v>15</v>
      </c>
      <c r="B743" s="4">
        <v>4.1712962962963E-2</v>
      </c>
      <c r="F743" t="e">
        <v>#DIV/0!</v>
      </c>
      <c r="H743">
        <v>0</v>
      </c>
      <c r="I743">
        <v>0</v>
      </c>
      <c r="J743">
        <v>0</v>
      </c>
      <c r="K743">
        <v>0</v>
      </c>
      <c r="L743" s="5">
        <f>$D743*Sheet2!B$2+Sheet2!$E743*Sheet2!B$3+Sheet2!$F743*Sheet2!B$4+Sheet2!$G743*Sheet2!B$5+Sheet2!$H743*Sheet2!B$6+Sheet2!$I743*Sheet2!B$7+Sheet2!$J743*Sheet2!B$8+Sheet2!$K743*Sheet2!B$9</f>
        <v>0</v>
      </c>
      <c r="M743" s="5">
        <f>$D743*Sheet2!C$2+Sheet2!$E743*Sheet2!C$3+Sheet2!$F743*Sheet2!C$4+Sheet2!$G743*Sheet2!C$5+Sheet2!$H743*Sheet2!C$6+Sheet2!$I743*Sheet2!C$7+Sheet2!$J743*Sheet2!C$8+Sheet2!$K743*Sheet2!C$9</f>
        <v>0</v>
      </c>
      <c r="N743" s="5">
        <f>$D743*Sheet2!D$2+Sheet2!$E743*Sheet2!D$3+Sheet2!$F743*Sheet2!D$4+Sheet2!$G743*Sheet2!D$5+Sheet2!$H743*Sheet2!D$6+Sheet2!$I743*Sheet2!D$7+Sheet2!$J743*Sheet2!D$8+Sheet2!$K743*Sheet2!D$9</f>
        <v>0</v>
      </c>
    </row>
    <row r="744" spans="1:14" x14ac:dyDescent="0.4">
      <c r="A744" s="1" t="s">
        <v>15</v>
      </c>
      <c r="B744" s="4">
        <v>4.20949074074074E-2</v>
      </c>
      <c r="F744" t="e">
        <v>#DIV/0!</v>
      </c>
      <c r="H744">
        <v>0</v>
      </c>
      <c r="I744">
        <v>0</v>
      </c>
      <c r="J744">
        <v>0</v>
      </c>
      <c r="K744">
        <v>0</v>
      </c>
      <c r="L744" s="5">
        <f>$D744*Sheet2!B$2+Sheet2!$E744*Sheet2!B$3+Sheet2!$F744*Sheet2!B$4+Sheet2!$G744*Sheet2!B$5+Sheet2!$H744*Sheet2!B$6+Sheet2!$I744*Sheet2!B$7+Sheet2!$J744*Sheet2!B$8+Sheet2!$K744*Sheet2!B$9</f>
        <v>0</v>
      </c>
      <c r="M744" s="5">
        <f>$D744*Sheet2!C$2+Sheet2!$E744*Sheet2!C$3+Sheet2!$F744*Sheet2!C$4+Sheet2!$G744*Sheet2!C$5+Sheet2!$H744*Sheet2!C$6+Sheet2!$I744*Sheet2!C$7+Sheet2!$J744*Sheet2!C$8+Sheet2!$K744*Sheet2!C$9</f>
        <v>0</v>
      </c>
      <c r="N744" s="5">
        <f>$D744*Sheet2!D$2+Sheet2!$E744*Sheet2!D$3+Sheet2!$F744*Sheet2!D$4+Sheet2!$G744*Sheet2!D$5+Sheet2!$H744*Sheet2!D$6+Sheet2!$I744*Sheet2!D$7+Sheet2!$J744*Sheet2!D$8+Sheet2!$K744*Sheet2!D$9</f>
        <v>0</v>
      </c>
    </row>
    <row r="745" spans="1:14" x14ac:dyDescent="0.4">
      <c r="A745" s="1" t="s">
        <v>15</v>
      </c>
      <c r="B745" s="4">
        <v>4.2407407407407401E-2</v>
      </c>
      <c r="F745" t="e">
        <v>#DIV/0!</v>
      </c>
      <c r="H745">
        <v>0</v>
      </c>
      <c r="I745">
        <v>0</v>
      </c>
      <c r="J745">
        <v>0</v>
      </c>
      <c r="K745">
        <v>0</v>
      </c>
      <c r="L745" s="5">
        <f>$D745*Sheet2!B$2+Sheet2!$E745*Sheet2!B$3+Sheet2!$F745*Sheet2!B$4+Sheet2!$G745*Sheet2!B$5+Sheet2!$H745*Sheet2!B$6+Sheet2!$I745*Sheet2!B$7+Sheet2!$J745*Sheet2!B$8+Sheet2!$K745*Sheet2!B$9</f>
        <v>0</v>
      </c>
      <c r="M745" s="5">
        <f>$D745*Sheet2!C$2+Sheet2!$E745*Sheet2!C$3+Sheet2!$F745*Sheet2!C$4+Sheet2!$G745*Sheet2!C$5+Sheet2!$H745*Sheet2!C$6+Sheet2!$I745*Sheet2!C$7+Sheet2!$J745*Sheet2!C$8+Sheet2!$K745*Sheet2!C$9</f>
        <v>0</v>
      </c>
      <c r="N745" s="5">
        <f>$D745*Sheet2!D$2+Sheet2!$E745*Sheet2!D$3+Sheet2!$F745*Sheet2!D$4+Sheet2!$G745*Sheet2!D$5+Sheet2!$H745*Sheet2!D$6+Sheet2!$I745*Sheet2!D$7+Sheet2!$J745*Sheet2!D$8+Sheet2!$K745*Sheet2!D$9</f>
        <v>0</v>
      </c>
    </row>
    <row r="746" spans="1:14" x14ac:dyDescent="0.4">
      <c r="A746" s="1" t="s">
        <v>15</v>
      </c>
      <c r="B746" s="4">
        <v>4.2777777777777803E-2</v>
      </c>
      <c r="F746" t="e">
        <v>#DIV/0!</v>
      </c>
      <c r="H746">
        <v>0</v>
      </c>
      <c r="I746">
        <v>0</v>
      </c>
      <c r="J746">
        <v>0</v>
      </c>
      <c r="K746">
        <v>0</v>
      </c>
      <c r="L746" s="5">
        <f>$D746*Sheet2!B$2+Sheet2!$E746*Sheet2!B$3+Sheet2!$F746*Sheet2!B$4+Sheet2!$G746*Sheet2!B$5+Sheet2!$H746*Sheet2!B$6+Sheet2!$I746*Sheet2!B$7+Sheet2!$J746*Sheet2!B$8+Sheet2!$K746*Sheet2!B$9</f>
        <v>0</v>
      </c>
      <c r="M746" s="5">
        <f>$D746*Sheet2!C$2+Sheet2!$E746*Sheet2!C$3+Sheet2!$F746*Sheet2!C$4+Sheet2!$G746*Sheet2!C$5+Sheet2!$H746*Sheet2!C$6+Sheet2!$I746*Sheet2!C$7+Sheet2!$J746*Sheet2!C$8+Sheet2!$K746*Sheet2!C$9</f>
        <v>0</v>
      </c>
      <c r="N746" s="5">
        <f>$D746*Sheet2!D$2+Sheet2!$E746*Sheet2!D$3+Sheet2!$F746*Sheet2!D$4+Sheet2!$G746*Sheet2!D$5+Sheet2!$H746*Sheet2!D$6+Sheet2!$I746*Sheet2!D$7+Sheet2!$J746*Sheet2!D$8+Sheet2!$K746*Sheet2!D$9</f>
        <v>0</v>
      </c>
    </row>
    <row r="747" spans="1:14" x14ac:dyDescent="0.4">
      <c r="A747" s="1" t="s">
        <v>15</v>
      </c>
      <c r="B747" s="4">
        <v>4.3182870370370399E-2</v>
      </c>
      <c r="F747" t="e">
        <v>#DIV/0!</v>
      </c>
      <c r="H747">
        <v>0</v>
      </c>
      <c r="I747">
        <v>0</v>
      </c>
      <c r="J747">
        <v>0</v>
      </c>
      <c r="K747">
        <v>0</v>
      </c>
      <c r="L747" s="5">
        <f>$D747*Sheet2!B$2+Sheet2!$E747*Sheet2!B$3+Sheet2!$F747*Sheet2!B$4+Sheet2!$G747*Sheet2!B$5+Sheet2!$H747*Sheet2!B$6+Sheet2!$I747*Sheet2!B$7+Sheet2!$J747*Sheet2!B$8+Sheet2!$K747*Sheet2!B$9</f>
        <v>0</v>
      </c>
      <c r="M747" s="5">
        <f>$D747*Sheet2!C$2+Sheet2!$E747*Sheet2!C$3+Sheet2!$F747*Sheet2!C$4+Sheet2!$G747*Sheet2!C$5+Sheet2!$H747*Sheet2!C$6+Sheet2!$I747*Sheet2!C$7+Sheet2!$J747*Sheet2!C$8+Sheet2!$K747*Sheet2!C$9</f>
        <v>0</v>
      </c>
      <c r="N747" s="5">
        <f>$D747*Sheet2!D$2+Sheet2!$E747*Sheet2!D$3+Sheet2!$F747*Sheet2!D$4+Sheet2!$G747*Sheet2!D$5+Sheet2!$H747*Sheet2!D$6+Sheet2!$I747*Sheet2!D$7+Sheet2!$J747*Sheet2!D$8+Sheet2!$K747*Sheet2!D$9</f>
        <v>0</v>
      </c>
    </row>
    <row r="748" spans="1:14" x14ac:dyDescent="0.4">
      <c r="A748" s="1" t="s">
        <v>15</v>
      </c>
      <c r="B748" s="4">
        <v>4.4583333333333301E-2</v>
      </c>
      <c r="F748" t="e">
        <v>#DIV/0!</v>
      </c>
      <c r="H748">
        <v>0</v>
      </c>
      <c r="I748">
        <v>0</v>
      </c>
      <c r="J748">
        <v>0</v>
      </c>
      <c r="K748">
        <v>0</v>
      </c>
      <c r="L748" s="5">
        <f>$D748*Sheet2!B$2+Sheet2!$E748*Sheet2!B$3+Sheet2!$F748*Sheet2!B$4+Sheet2!$G748*Sheet2!B$5+Sheet2!$H748*Sheet2!B$6+Sheet2!$I748*Sheet2!B$7+Sheet2!$J748*Sheet2!B$8+Sheet2!$K748*Sheet2!B$9</f>
        <v>0</v>
      </c>
      <c r="M748" s="5">
        <f>$D748*Sheet2!C$2+Sheet2!$E748*Sheet2!C$3+Sheet2!$F748*Sheet2!C$4+Sheet2!$G748*Sheet2!C$5+Sheet2!$H748*Sheet2!C$6+Sheet2!$I748*Sheet2!C$7+Sheet2!$J748*Sheet2!C$8+Sheet2!$K748*Sheet2!C$9</f>
        <v>0</v>
      </c>
      <c r="N748" s="5">
        <f>$D748*Sheet2!D$2+Sheet2!$E748*Sheet2!D$3+Sheet2!$F748*Sheet2!D$4+Sheet2!$G748*Sheet2!D$5+Sheet2!$H748*Sheet2!D$6+Sheet2!$I748*Sheet2!D$7+Sheet2!$J748*Sheet2!D$8+Sheet2!$K748*Sheet2!D$9</f>
        <v>0</v>
      </c>
    </row>
    <row r="749" spans="1:14" x14ac:dyDescent="0.4">
      <c r="A749" s="1" t="s">
        <v>15</v>
      </c>
      <c r="B749" s="4">
        <v>4.4826388888888902E-2</v>
      </c>
      <c r="F749" t="e">
        <v>#DIV/0!</v>
      </c>
      <c r="H749">
        <v>0</v>
      </c>
      <c r="I749">
        <v>0</v>
      </c>
      <c r="J749">
        <v>0</v>
      </c>
      <c r="K749">
        <v>0</v>
      </c>
      <c r="L749" s="5">
        <f>$D749*Sheet2!B$2+Sheet2!$E749*Sheet2!B$3+Sheet2!$F749*Sheet2!B$4+Sheet2!$G749*Sheet2!B$5+Sheet2!$H749*Sheet2!B$6+Sheet2!$I749*Sheet2!B$7+Sheet2!$J749*Sheet2!B$8+Sheet2!$K749*Sheet2!B$9</f>
        <v>0</v>
      </c>
      <c r="M749" s="5">
        <f>$D749*Sheet2!C$2+Sheet2!$E749*Sheet2!C$3+Sheet2!$F749*Sheet2!C$4+Sheet2!$G749*Sheet2!C$5+Sheet2!$H749*Sheet2!C$6+Sheet2!$I749*Sheet2!C$7+Sheet2!$J749*Sheet2!C$8+Sheet2!$K749*Sheet2!C$9</f>
        <v>0</v>
      </c>
      <c r="N749" s="5">
        <f>$D749*Sheet2!D$2+Sheet2!$E749*Sheet2!D$3+Sheet2!$F749*Sheet2!D$4+Sheet2!$G749*Sheet2!D$5+Sheet2!$H749*Sheet2!D$6+Sheet2!$I749*Sheet2!D$7+Sheet2!$J749*Sheet2!D$8+Sheet2!$K749*Sheet2!D$9</f>
        <v>0</v>
      </c>
    </row>
    <row r="750" spans="1:14" x14ac:dyDescent="0.4">
      <c r="A750" s="1" t="s">
        <v>15</v>
      </c>
      <c r="B750" s="4">
        <v>4.5231481481481497E-2</v>
      </c>
      <c r="F750" t="e">
        <v>#DIV/0!</v>
      </c>
      <c r="H750">
        <v>0</v>
      </c>
      <c r="I750">
        <v>0</v>
      </c>
      <c r="J750">
        <v>0</v>
      </c>
      <c r="K750">
        <v>0</v>
      </c>
      <c r="L750" s="5">
        <f>$D750*Sheet2!B$2+Sheet2!$E750*Sheet2!B$3+Sheet2!$F750*Sheet2!B$4+Sheet2!$G750*Sheet2!B$5+Sheet2!$H750*Sheet2!B$6+Sheet2!$I750*Sheet2!B$7+Sheet2!$J750*Sheet2!B$8+Sheet2!$K750*Sheet2!B$9</f>
        <v>0</v>
      </c>
      <c r="M750" s="5">
        <f>$D750*Sheet2!C$2+Sheet2!$E750*Sheet2!C$3+Sheet2!$F750*Sheet2!C$4+Sheet2!$G750*Sheet2!C$5+Sheet2!$H750*Sheet2!C$6+Sheet2!$I750*Sheet2!C$7+Sheet2!$J750*Sheet2!C$8+Sheet2!$K750*Sheet2!C$9</f>
        <v>0</v>
      </c>
      <c r="N750" s="5">
        <f>$D750*Sheet2!D$2+Sheet2!$E750*Sheet2!D$3+Sheet2!$F750*Sheet2!D$4+Sheet2!$G750*Sheet2!D$5+Sheet2!$H750*Sheet2!D$6+Sheet2!$I750*Sheet2!D$7+Sheet2!$J750*Sheet2!D$8+Sheet2!$K750*Sheet2!D$9</f>
        <v>0</v>
      </c>
    </row>
    <row r="751" spans="1:14" x14ac:dyDescent="0.4">
      <c r="A751" s="1" t="s">
        <v>15</v>
      </c>
      <c r="B751" s="4">
        <v>4.5567129629629603E-2</v>
      </c>
      <c r="F751" t="e">
        <v>#DIV/0!</v>
      </c>
      <c r="H751">
        <v>0</v>
      </c>
      <c r="I751">
        <v>0</v>
      </c>
      <c r="J751">
        <v>0</v>
      </c>
      <c r="K751">
        <v>0</v>
      </c>
      <c r="L751" s="5">
        <f>$D751*Sheet2!B$2+Sheet2!$E751*Sheet2!B$3+Sheet2!$F751*Sheet2!B$4+Sheet2!$G751*Sheet2!B$5+Sheet2!$H751*Sheet2!B$6+Sheet2!$I751*Sheet2!B$7+Sheet2!$J751*Sheet2!B$8+Sheet2!$K751*Sheet2!B$9</f>
        <v>0</v>
      </c>
      <c r="M751" s="5">
        <f>$D751*Sheet2!C$2+Sheet2!$E751*Sheet2!C$3+Sheet2!$F751*Sheet2!C$4+Sheet2!$G751*Sheet2!C$5+Sheet2!$H751*Sheet2!C$6+Sheet2!$I751*Sheet2!C$7+Sheet2!$J751*Sheet2!C$8+Sheet2!$K751*Sheet2!C$9</f>
        <v>0</v>
      </c>
      <c r="N751" s="5">
        <f>$D751*Sheet2!D$2+Sheet2!$E751*Sheet2!D$3+Sheet2!$F751*Sheet2!D$4+Sheet2!$G751*Sheet2!D$5+Sheet2!$H751*Sheet2!D$6+Sheet2!$I751*Sheet2!D$7+Sheet2!$J751*Sheet2!D$8+Sheet2!$K751*Sheet2!D$9</f>
        <v>0</v>
      </c>
    </row>
    <row r="752" spans="1:14" x14ac:dyDescent="0.4">
      <c r="A752" s="1" t="s">
        <v>15</v>
      </c>
      <c r="B752" s="4">
        <v>4.6331018518518501E-2</v>
      </c>
      <c r="F752" t="e">
        <v>#DIV/0!</v>
      </c>
      <c r="H752">
        <v>0</v>
      </c>
      <c r="I752">
        <v>0</v>
      </c>
      <c r="J752">
        <v>0</v>
      </c>
      <c r="K752">
        <v>0</v>
      </c>
      <c r="L752" s="5">
        <f>$D752*Sheet2!B$2+Sheet2!$E752*Sheet2!B$3+Sheet2!$F752*Sheet2!B$4+Sheet2!$G752*Sheet2!B$5+Sheet2!$H752*Sheet2!B$6+Sheet2!$I752*Sheet2!B$7+Sheet2!$J752*Sheet2!B$8+Sheet2!$K752*Sheet2!B$9</f>
        <v>0</v>
      </c>
      <c r="M752" s="5">
        <f>$D752*Sheet2!C$2+Sheet2!$E752*Sheet2!C$3+Sheet2!$F752*Sheet2!C$4+Sheet2!$G752*Sheet2!C$5+Sheet2!$H752*Sheet2!C$6+Sheet2!$I752*Sheet2!C$7+Sheet2!$J752*Sheet2!C$8+Sheet2!$K752*Sheet2!C$9</f>
        <v>0</v>
      </c>
      <c r="N752" s="5">
        <f>$D752*Sheet2!D$2+Sheet2!$E752*Sheet2!D$3+Sheet2!$F752*Sheet2!D$4+Sheet2!$G752*Sheet2!D$5+Sheet2!$H752*Sheet2!D$6+Sheet2!$I752*Sheet2!D$7+Sheet2!$J752*Sheet2!D$8+Sheet2!$K752*Sheet2!D$9</f>
        <v>0</v>
      </c>
    </row>
    <row r="753" spans="1:14" x14ac:dyDescent="0.4">
      <c r="A753" s="1" t="s">
        <v>15</v>
      </c>
      <c r="B753" s="4">
        <v>4.6817129629629597E-2</v>
      </c>
      <c r="F753" t="e">
        <v>#DIV/0!</v>
      </c>
      <c r="H753">
        <v>0</v>
      </c>
      <c r="I753">
        <v>0</v>
      </c>
      <c r="J753">
        <v>0</v>
      </c>
      <c r="K753">
        <v>0</v>
      </c>
      <c r="L753" s="5">
        <f>$D753*Sheet2!B$2+Sheet2!$E753*Sheet2!B$3+Sheet2!$F753*Sheet2!B$4+Sheet2!$G753*Sheet2!B$5+Sheet2!$H753*Sheet2!B$6+Sheet2!$I753*Sheet2!B$7+Sheet2!$J753*Sheet2!B$8+Sheet2!$K753*Sheet2!B$9</f>
        <v>0</v>
      </c>
      <c r="M753" s="5">
        <f>$D753*Sheet2!C$2+Sheet2!$E753*Sheet2!C$3+Sheet2!$F753*Sheet2!C$4+Sheet2!$G753*Sheet2!C$5+Sheet2!$H753*Sheet2!C$6+Sheet2!$I753*Sheet2!C$7+Sheet2!$J753*Sheet2!C$8+Sheet2!$K753*Sheet2!C$9</f>
        <v>0</v>
      </c>
      <c r="N753" s="5">
        <f>$D753*Sheet2!D$2+Sheet2!$E753*Sheet2!D$3+Sheet2!$F753*Sheet2!D$4+Sheet2!$G753*Sheet2!D$5+Sheet2!$H753*Sheet2!D$6+Sheet2!$I753*Sheet2!D$7+Sheet2!$J753*Sheet2!D$8+Sheet2!$K753*Sheet2!D$9</f>
        <v>0</v>
      </c>
    </row>
    <row r="754" spans="1:14" x14ac:dyDescent="0.4">
      <c r="A754" s="1" t="s">
        <v>15</v>
      </c>
      <c r="B754" s="4">
        <v>4.7476851851851902E-2</v>
      </c>
      <c r="F754" t="e">
        <v>#DIV/0!</v>
      </c>
      <c r="H754">
        <v>0</v>
      </c>
      <c r="I754">
        <v>0</v>
      </c>
      <c r="J754">
        <v>0</v>
      </c>
      <c r="K754">
        <v>0</v>
      </c>
      <c r="L754" s="5">
        <f>$D754*Sheet2!B$2+Sheet2!$E754*Sheet2!B$3+Sheet2!$F754*Sheet2!B$4+Sheet2!$G754*Sheet2!B$5+Sheet2!$H754*Sheet2!B$6+Sheet2!$I754*Sheet2!B$7+Sheet2!$J754*Sheet2!B$8+Sheet2!$K754*Sheet2!B$9</f>
        <v>0</v>
      </c>
      <c r="M754" s="5">
        <f>$D754*Sheet2!C$2+Sheet2!$E754*Sheet2!C$3+Sheet2!$F754*Sheet2!C$4+Sheet2!$G754*Sheet2!C$5+Sheet2!$H754*Sheet2!C$6+Sheet2!$I754*Sheet2!C$7+Sheet2!$J754*Sheet2!C$8+Sheet2!$K754*Sheet2!C$9</f>
        <v>0</v>
      </c>
      <c r="N754" s="5">
        <f>$D754*Sheet2!D$2+Sheet2!$E754*Sheet2!D$3+Sheet2!$F754*Sheet2!D$4+Sheet2!$G754*Sheet2!D$5+Sheet2!$H754*Sheet2!D$6+Sheet2!$I754*Sheet2!D$7+Sheet2!$J754*Sheet2!D$8+Sheet2!$K754*Sheet2!D$9</f>
        <v>0</v>
      </c>
    </row>
    <row r="755" spans="1:14" x14ac:dyDescent="0.4">
      <c r="A755" s="1" t="s">
        <v>15</v>
      </c>
      <c r="B755" s="4">
        <v>4.7893518518518502E-2</v>
      </c>
      <c r="F755" t="e">
        <v>#DIV/0!</v>
      </c>
      <c r="H755">
        <v>0</v>
      </c>
      <c r="I755">
        <v>0</v>
      </c>
      <c r="J755">
        <v>0</v>
      </c>
      <c r="K755">
        <v>0</v>
      </c>
      <c r="L755" s="5">
        <f>$D755*Sheet2!B$2+Sheet2!$E755*Sheet2!B$3+Sheet2!$F755*Sheet2!B$4+Sheet2!$G755*Sheet2!B$5+Sheet2!$H755*Sheet2!B$6+Sheet2!$I755*Sheet2!B$7+Sheet2!$J755*Sheet2!B$8+Sheet2!$K755*Sheet2!B$9</f>
        <v>0</v>
      </c>
      <c r="M755" s="5">
        <f>$D755*Sheet2!C$2+Sheet2!$E755*Sheet2!C$3+Sheet2!$F755*Sheet2!C$4+Sheet2!$G755*Sheet2!C$5+Sheet2!$H755*Sheet2!C$6+Sheet2!$I755*Sheet2!C$7+Sheet2!$J755*Sheet2!C$8+Sheet2!$K755*Sheet2!C$9</f>
        <v>0</v>
      </c>
      <c r="N755" s="5">
        <f>$D755*Sheet2!D$2+Sheet2!$E755*Sheet2!D$3+Sheet2!$F755*Sheet2!D$4+Sheet2!$G755*Sheet2!D$5+Sheet2!$H755*Sheet2!D$6+Sheet2!$I755*Sheet2!D$7+Sheet2!$J755*Sheet2!D$8+Sheet2!$K755*Sheet2!D$9</f>
        <v>0</v>
      </c>
    </row>
    <row r="756" spans="1:14" x14ac:dyDescent="0.4">
      <c r="A756" s="1" t="s">
        <v>15</v>
      </c>
      <c r="B756" s="4">
        <v>4.83217592592593E-2</v>
      </c>
      <c r="F756" t="e">
        <v>#DIV/0!</v>
      </c>
      <c r="H756">
        <v>0</v>
      </c>
      <c r="I756">
        <v>0</v>
      </c>
      <c r="J756">
        <v>0</v>
      </c>
      <c r="K756">
        <v>0</v>
      </c>
      <c r="L756" s="5">
        <f>$D756*Sheet2!B$2+Sheet2!$E756*Sheet2!B$3+Sheet2!$F756*Sheet2!B$4+Sheet2!$G756*Sheet2!B$5+Sheet2!$H756*Sheet2!B$6+Sheet2!$I756*Sheet2!B$7+Sheet2!$J756*Sheet2!B$8+Sheet2!$K756*Sheet2!B$9</f>
        <v>0</v>
      </c>
      <c r="M756" s="5">
        <f>$D756*Sheet2!C$2+Sheet2!$E756*Sheet2!C$3+Sheet2!$F756*Sheet2!C$4+Sheet2!$G756*Sheet2!C$5+Sheet2!$H756*Sheet2!C$6+Sheet2!$I756*Sheet2!C$7+Sheet2!$J756*Sheet2!C$8+Sheet2!$K756*Sheet2!C$9</f>
        <v>0</v>
      </c>
      <c r="N756" s="5">
        <f>$D756*Sheet2!D$2+Sheet2!$E756*Sheet2!D$3+Sheet2!$F756*Sheet2!D$4+Sheet2!$G756*Sheet2!D$5+Sheet2!$H756*Sheet2!D$6+Sheet2!$I756*Sheet2!D$7+Sheet2!$J756*Sheet2!D$8+Sheet2!$K756*Sheet2!D$9</f>
        <v>0</v>
      </c>
    </row>
    <row r="757" spans="1:14" x14ac:dyDescent="0.4">
      <c r="A757" s="1" t="s">
        <v>15</v>
      </c>
      <c r="B757" s="4">
        <v>4.87037037037037E-2</v>
      </c>
      <c r="F757" t="e">
        <v>#DIV/0!</v>
      </c>
      <c r="H757">
        <v>0</v>
      </c>
      <c r="I757">
        <v>0</v>
      </c>
      <c r="J757">
        <v>0</v>
      </c>
      <c r="K757">
        <v>0</v>
      </c>
      <c r="L757" s="5">
        <f>$D757*Sheet2!B$2+Sheet2!$E757*Sheet2!B$3+Sheet2!$F757*Sheet2!B$4+Sheet2!$G757*Sheet2!B$5+Sheet2!$H757*Sheet2!B$6+Sheet2!$I757*Sheet2!B$7+Sheet2!$J757*Sheet2!B$8+Sheet2!$K757*Sheet2!B$9</f>
        <v>0</v>
      </c>
      <c r="M757" s="5">
        <f>$D757*Sheet2!C$2+Sheet2!$E757*Sheet2!C$3+Sheet2!$F757*Sheet2!C$4+Sheet2!$G757*Sheet2!C$5+Sheet2!$H757*Sheet2!C$6+Sheet2!$I757*Sheet2!C$7+Sheet2!$J757*Sheet2!C$8+Sheet2!$K757*Sheet2!C$9</f>
        <v>0</v>
      </c>
      <c r="N757" s="5">
        <f>$D757*Sheet2!D$2+Sheet2!$E757*Sheet2!D$3+Sheet2!$F757*Sheet2!D$4+Sheet2!$G757*Sheet2!D$5+Sheet2!$H757*Sheet2!D$6+Sheet2!$I757*Sheet2!D$7+Sheet2!$J757*Sheet2!D$8+Sheet2!$K757*Sheet2!D$9</f>
        <v>0</v>
      </c>
    </row>
    <row r="758" spans="1:14" x14ac:dyDescent="0.4">
      <c r="A758" s="1" t="s">
        <v>15</v>
      </c>
      <c r="B758" s="4">
        <v>4.9004629629629599E-2</v>
      </c>
      <c r="F758" t="e">
        <v>#DIV/0!</v>
      </c>
      <c r="H758">
        <v>0</v>
      </c>
      <c r="I758">
        <v>0</v>
      </c>
      <c r="J758">
        <v>0</v>
      </c>
      <c r="K758">
        <v>0</v>
      </c>
      <c r="L758" s="5">
        <f>$D758*Sheet2!B$2+Sheet2!$E758*Sheet2!B$3+Sheet2!$F758*Sheet2!B$4+Sheet2!$G758*Sheet2!B$5+Sheet2!$H758*Sheet2!B$6+Sheet2!$I758*Sheet2!B$7+Sheet2!$J758*Sheet2!B$8+Sheet2!$K758*Sheet2!B$9</f>
        <v>0</v>
      </c>
      <c r="M758" s="5">
        <f>$D758*Sheet2!C$2+Sheet2!$E758*Sheet2!C$3+Sheet2!$F758*Sheet2!C$4+Sheet2!$G758*Sheet2!C$5+Sheet2!$H758*Sheet2!C$6+Sheet2!$I758*Sheet2!C$7+Sheet2!$J758*Sheet2!C$8+Sheet2!$K758*Sheet2!C$9</f>
        <v>0</v>
      </c>
      <c r="N758" s="5">
        <f>$D758*Sheet2!D$2+Sheet2!$E758*Sheet2!D$3+Sheet2!$F758*Sheet2!D$4+Sheet2!$G758*Sheet2!D$5+Sheet2!$H758*Sheet2!D$6+Sheet2!$I758*Sheet2!D$7+Sheet2!$J758*Sheet2!D$8+Sheet2!$K758*Sheet2!D$9</f>
        <v>0</v>
      </c>
    </row>
    <row r="759" spans="1:14" x14ac:dyDescent="0.4">
      <c r="A759" s="1" t="s">
        <v>15</v>
      </c>
      <c r="B759" s="4">
        <v>4.9178240740740703E-2</v>
      </c>
      <c r="F759" t="e">
        <v>#DIV/0!</v>
      </c>
      <c r="H759">
        <v>0</v>
      </c>
      <c r="I759">
        <v>0</v>
      </c>
      <c r="J759">
        <v>0</v>
      </c>
      <c r="K759">
        <v>0</v>
      </c>
      <c r="L759" s="5">
        <f>$D759*Sheet2!B$2+Sheet2!$E759*Sheet2!B$3+Sheet2!$F759*Sheet2!B$4+Sheet2!$G759*Sheet2!B$5+Sheet2!$H759*Sheet2!B$6+Sheet2!$I759*Sheet2!B$7+Sheet2!$J759*Sheet2!B$8+Sheet2!$K759*Sheet2!B$9</f>
        <v>0</v>
      </c>
      <c r="M759" s="5">
        <f>$D759*Sheet2!C$2+Sheet2!$E759*Sheet2!C$3+Sheet2!$F759*Sheet2!C$4+Sheet2!$G759*Sheet2!C$5+Sheet2!$H759*Sheet2!C$6+Sheet2!$I759*Sheet2!C$7+Sheet2!$J759*Sheet2!C$8+Sheet2!$K759*Sheet2!C$9</f>
        <v>0</v>
      </c>
      <c r="N759" s="5">
        <f>$D759*Sheet2!D$2+Sheet2!$E759*Sheet2!D$3+Sheet2!$F759*Sheet2!D$4+Sheet2!$G759*Sheet2!D$5+Sheet2!$H759*Sheet2!D$6+Sheet2!$I759*Sheet2!D$7+Sheet2!$J759*Sheet2!D$8+Sheet2!$K759*Sheet2!D$9</f>
        <v>0</v>
      </c>
    </row>
    <row r="760" spans="1:14" x14ac:dyDescent="0.4">
      <c r="A760" s="1" t="s">
        <v>15</v>
      </c>
      <c r="B760" s="4">
        <v>5.0266203703703702E-2</v>
      </c>
      <c r="F760" t="e">
        <v>#DIV/0!</v>
      </c>
      <c r="H760">
        <v>0</v>
      </c>
      <c r="I760">
        <v>0</v>
      </c>
      <c r="J760">
        <v>0</v>
      </c>
      <c r="K760">
        <v>0</v>
      </c>
      <c r="L760" s="5">
        <f>$D760*Sheet2!B$2+Sheet2!$E760*Sheet2!B$3+Sheet2!$F760*Sheet2!B$4+Sheet2!$G760*Sheet2!B$5+Sheet2!$H760*Sheet2!B$6+Sheet2!$I760*Sheet2!B$7+Sheet2!$J760*Sheet2!B$8+Sheet2!$K760*Sheet2!B$9</f>
        <v>0</v>
      </c>
      <c r="M760" s="5">
        <f>$D760*Sheet2!C$2+Sheet2!$E760*Sheet2!C$3+Sheet2!$F760*Sheet2!C$4+Sheet2!$G760*Sheet2!C$5+Sheet2!$H760*Sheet2!C$6+Sheet2!$I760*Sheet2!C$7+Sheet2!$J760*Sheet2!C$8+Sheet2!$K760*Sheet2!C$9</f>
        <v>0</v>
      </c>
      <c r="N760" s="5">
        <f>$D760*Sheet2!D$2+Sheet2!$E760*Sheet2!D$3+Sheet2!$F760*Sheet2!D$4+Sheet2!$G760*Sheet2!D$5+Sheet2!$H760*Sheet2!D$6+Sheet2!$I760*Sheet2!D$7+Sheet2!$J760*Sheet2!D$8+Sheet2!$K760*Sheet2!D$9</f>
        <v>0</v>
      </c>
    </row>
    <row r="761" spans="1:14" x14ac:dyDescent="0.4">
      <c r="A761" s="1" t="s">
        <v>15</v>
      </c>
      <c r="B761" s="4">
        <v>5.0543981481481502E-2</v>
      </c>
      <c r="F761" t="e">
        <v>#DIV/0!</v>
      </c>
      <c r="H761">
        <v>0</v>
      </c>
      <c r="I761">
        <v>0</v>
      </c>
      <c r="J761">
        <v>0</v>
      </c>
      <c r="K761">
        <v>0</v>
      </c>
      <c r="L761" s="5">
        <f>$D761*Sheet2!B$2+Sheet2!$E761*Sheet2!B$3+Sheet2!$F761*Sheet2!B$4+Sheet2!$G761*Sheet2!B$5+Sheet2!$H761*Sheet2!B$6+Sheet2!$I761*Sheet2!B$7+Sheet2!$J761*Sheet2!B$8+Sheet2!$K761*Sheet2!B$9</f>
        <v>0</v>
      </c>
      <c r="M761" s="5">
        <f>$D761*Sheet2!C$2+Sheet2!$E761*Sheet2!C$3+Sheet2!$F761*Sheet2!C$4+Sheet2!$G761*Sheet2!C$5+Sheet2!$H761*Sheet2!C$6+Sheet2!$I761*Sheet2!C$7+Sheet2!$J761*Sheet2!C$8+Sheet2!$K761*Sheet2!C$9</f>
        <v>0</v>
      </c>
      <c r="N761" s="5">
        <f>$D761*Sheet2!D$2+Sheet2!$E761*Sheet2!D$3+Sheet2!$F761*Sheet2!D$4+Sheet2!$G761*Sheet2!D$5+Sheet2!$H761*Sheet2!D$6+Sheet2!$I761*Sheet2!D$7+Sheet2!$J761*Sheet2!D$8+Sheet2!$K761*Sheet2!D$9</f>
        <v>0</v>
      </c>
    </row>
    <row r="762" spans="1:14" x14ac:dyDescent="0.4">
      <c r="A762" s="1" t="s">
        <v>15</v>
      </c>
      <c r="B762" s="4">
        <v>5.0740740740740697E-2</v>
      </c>
      <c r="F762" t="e">
        <v>#DIV/0!</v>
      </c>
      <c r="H762">
        <v>0</v>
      </c>
      <c r="I762">
        <v>0</v>
      </c>
      <c r="J762">
        <v>0</v>
      </c>
      <c r="K762">
        <v>0</v>
      </c>
      <c r="L762" s="5">
        <f>$D762*Sheet2!B$2+Sheet2!$E762*Sheet2!B$3+Sheet2!$F762*Sheet2!B$4+Sheet2!$G762*Sheet2!B$5+Sheet2!$H762*Sheet2!B$6+Sheet2!$I762*Sheet2!B$7+Sheet2!$J762*Sheet2!B$8+Sheet2!$K762*Sheet2!B$9</f>
        <v>0</v>
      </c>
      <c r="M762" s="5">
        <f>$D762*Sheet2!C$2+Sheet2!$E762*Sheet2!C$3+Sheet2!$F762*Sheet2!C$4+Sheet2!$G762*Sheet2!C$5+Sheet2!$H762*Sheet2!C$6+Sheet2!$I762*Sheet2!C$7+Sheet2!$J762*Sheet2!C$8+Sheet2!$K762*Sheet2!C$9</f>
        <v>0</v>
      </c>
      <c r="N762" s="5">
        <f>$D762*Sheet2!D$2+Sheet2!$E762*Sheet2!D$3+Sheet2!$F762*Sheet2!D$4+Sheet2!$G762*Sheet2!D$5+Sheet2!$H762*Sheet2!D$6+Sheet2!$I762*Sheet2!D$7+Sheet2!$J762*Sheet2!D$8+Sheet2!$K762*Sheet2!D$9</f>
        <v>0</v>
      </c>
    </row>
    <row r="763" spans="1:14" x14ac:dyDescent="0.4">
      <c r="A763" s="1" t="s">
        <v>15</v>
      </c>
      <c r="B763" s="4">
        <v>5.1099537037036999E-2</v>
      </c>
      <c r="F763" t="e">
        <v>#DIV/0!</v>
      </c>
      <c r="H763">
        <v>0</v>
      </c>
      <c r="I763">
        <v>0</v>
      </c>
      <c r="J763">
        <v>0</v>
      </c>
      <c r="K763">
        <v>0</v>
      </c>
      <c r="L763" s="5">
        <f>$D763*Sheet2!B$2+Sheet2!$E763*Sheet2!B$3+Sheet2!$F763*Sheet2!B$4+Sheet2!$G763*Sheet2!B$5+Sheet2!$H763*Sheet2!B$6+Sheet2!$I763*Sheet2!B$7+Sheet2!$J763*Sheet2!B$8+Sheet2!$K763*Sheet2!B$9</f>
        <v>0</v>
      </c>
      <c r="M763" s="5">
        <f>$D763*Sheet2!C$2+Sheet2!$E763*Sheet2!C$3+Sheet2!$F763*Sheet2!C$4+Sheet2!$G763*Sheet2!C$5+Sheet2!$H763*Sheet2!C$6+Sheet2!$I763*Sheet2!C$7+Sheet2!$J763*Sheet2!C$8+Sheet2!$K763*Sheet2!C$9</f>
        <v>0</v>
      </c>
      <c r="N763" s="5">
        <f>$D763*Sheet2!D$2+Sheet2!$E763*Sheet2!D$3+Sheet2!$F763*Sheet2!D$4+Sheet2!$G763*Sheet2!D$5+Sheet2!$H763*Sheet2!D$6+Sheet2!$I763*Sheet2!D$7+Sheet2!$J763*Sheet2!D$8+Sheet2!$K763*Sheet2!D$9</f>
        <v>0</v>
      </c>
    </row>
    <row r="764" spans="1:14" x14ac:dyDescent="0.4">
      <c r="A764" s="1" t="s">
        <v>15</v>
      </c>
      <c r="B764" s="4">
        <v>5.1342592592592599E-2</v>
      </c>
      <c r="F764" t="e">
        <v>#DIV/0!</v>
      </c>
      <c r="H764">
        <v>0</v>
      </c>
      <c r="I764">
        <v>0</v>
      </c>
      <c r="J764">
        <v>0</v>
      </c>
      <c r="K764">
        <v>0</v>
      </c>
      <c r="L764" s="5">
        <f>$D764*Sheet2!B$2+Sheet2!$E764*Sheet2!B$3+Sheet2!$F764*Sheet2!B$4+Sheet2!$G764*Sheet2!B$5+Sheet2!$H764*Sheet2!B$6+Sheet2!$I764*Sheet2!B$7+Sheet2!$J764*Sheet2!B$8+Sheet2!$K764*Sheet2!B$9</f>
        <v>0</v>
      </c>
      <c r="M764" s="5">
        <f>$D764*Sheet2!C$2+Sheet2!$E764*Sheet2!C$3+Sheet2!$F764*Sheet2!C$4+Sheet2!$G764*Sheet2!C$5+Sheet2!$H764*Sheet2!C$6+Sheet2!$I764*Sheet2!C$7+Sheet2!$J764*Sheet2!C$8+Sheet2!$K764*Sheet2!C$9</f>
        <v>0</v>
      </c>
      <c r="N764" s="5">
        <f>$D764*Sheet2!D$2+Sheet2!$E764*Sheet2!D$3+Sheet2!$F764*Sheet2!D$4+Sheet2!$G764*Sheet2!D$5+Sheet2!$H764*Sheet2!D$6+Sheet2!$I764*Sheet2!D$7+Sheet2!$J764*Sheet2!D$8+Sheet2!$K764*Sheet2!D$9</f>
        <v>0</v>
      </c>
    </row>
    <row r="765" spans="1:14" x14ac:dyDescent="0.4">
      <c r="A765" s="1" t="s">
        <v>15</v>
      </c>
      <c r="B765" s="4">
        <v>5.1782407407407402E-2</v>
      </c>
      <c r="F765" t="e">
        <v>#DIV/0!</v>
      </c>
      <c r="H765">
        <v>0</v>
      </c>
      <c r="I765">
        <v>0</v>
      </c>
      <c r="J765">
        <v>0</v>
      </c>
      <c r="K765">
        <v>0</v>
      </c>
      <c r="L765" s="5">
        <f>$D765*Sheet2!B$2+Sheet2!$E765*Sheet2!B$3+Sheet2!$F765*Sheet2!B$4+Sheet2!$G765*Sheet2!B$5+Sheet2!$H765*Sheet2!B$6+Sheet2!$I765*Sheet2!B$7+Sheet2!$J765*Sheet2!B$8+Sheet2!$K765*Sheet2!B$9</f>
        <v>0</v>
      </c>
      <c r="M765" s="5">
        <f>$D765*Sheet2!C$2+Sheet2!$E765*Sheet2!C$3+Sheet2!$F765*Sheet2!C$4+Sheet2!$G765*Sheet2!C$5+Sheet2!$H765*Sheet2!C$6+Sheet2!$I765*Sheet2!C$7+Sheet2!$J765*Sheet2!C$8+Sheet2!$K765*Sheet2!C$9</f>
        <v>0</v>
      </c>
      <c r="N765" s="5">
        <f>$D765*Sheet2!D$2+Sheet2!$E765*Sheet2!D$3+Sheet2!$F765*Sheet2!D$4+Sheet2!$G765*Sheet2!D$5+Sheet2!$H765*Sheet2!D$6+Sheet2!$I765*Sheet2!D$7+Sheet2!$J765*Sheet2!D$8+Sheet2!$K765*Sheet2!D$9</f>
        <v>0</v>
      </c>
    </row>
    <row r="766" spans="1:14" x14ac:dyDescent="0.4">
      <c r="A766" s="1" t="s">
        <v>15</v>
      </c>
      <c r="B766" s="4">
        <v>5.1990740740740699E-2</v>
      </c>
      <c r="F766" t="e">
        <v>#DIV/0!</v>
      </c>
      <c r="H766">
        <v>0</v>
      </c>
      <c r="I766">
        <v>0</v>
      </c>
      <c r="J766">
        <v>0</v>
      </c>
      <c r="K766">
        <v>0</v>
      </c>
      <c r="L766" s="5">
        <f>$D766*Sheet2!B$2+Sheet2!$E766*Sheet2!B$3+Sheet2!$F766*Sheet2!B$4+Sheet2!$G766*Sheet2!B$5+Sheet2!$H766*Sheet2!B$6+Sheet2!$I766*Sheet2!B$7+Sheet2!$J766*Sheet2!B$8+Sheet2!$K766*Sheet2!B$9</f>
        <v>0</v>
      </c>
      <c r="M766" s="5">
        <f>$D766*Sheet2!C$2+Sheet2!$E766*Sheet2!C$3+Sheet2!$F766*Sheet2!C$4+Sheet2!$G766*Sheet2!C$5+Sheet2!$H766*Sheet2!C$6+Sheet2!$I766*Sheet2!C$7+Sheet2!$J766*Sheet2!C$8+Sheet2!$K766*Sheet2!C$9</f>
        <v>0</v>
      </c>
      <c r="N766" s="5">
        <f>$D766*Sheet2!D$2+Sheet2!$E766*Sheet2!D$3+Sheet2!$F766*Sheet2!D$4+Sheet2!$G766*Sheet2!D$5+Sheet2!$H766*Sheet2!D$6+Sheet2!$I766*Sheet2!D$7+Sheet2!$J766*Sheet2!D$8+Sheet2!$K766*Sheet2!D$9</f>
        <v>0</v>
      </c>
    </row>
    <row r="767" spans="1:14" x14ac:dyDescent="0.4">
      <c r="A767" s="1" t="s">
        <v>15</v>
      </c>
      <c r="B767" s="4">
        <v>5.2337962962963003E-2</v>
      </c>
      <c r="F767" t="e">
        <v>#DIV/0!</v>
      </c>
      <c r="H767">
        <v>0</v>
      </c>
      <c r="I767">
        <v>0</v>
      </c>
      <c r="J767">
        <v>0</v>
      </c>
      <c r="K767">
        <v>0</v>
      </c>
      <c r="L767" s="5">
        <f>$D767*Sheet2!B$2+Sheet2!$E767*Sheet2!B$3+Sheet2!$F767*Sheet2!B$4+Sheet2!$G767*Sheet2!B$5+Sheet2!$H767*Sheet2!B$6+Sheet2!$I767*Sheet2!B$7+Sheet2!$J767*Sheet2!B$8+Sheet2!$K767*Sheet2!B$9</f>
        <v>0</v>
      </c>
      <c r="M767" s="5">
        <f>$D767*Sheet2!C$2+Sheet2!$E767*Sheet2!C$3+Sheet2!$F767*Sheet2!C$4+Sheet2!$G767*Sheet2!C$5+Sheet2!$H767*Sheet2!C$6+Sheet2!$I767*Sheet2!C$7+Sheet2!$J767*Sheet2!C$8+Sheet2!$K767*Sheet2!C$9</f>
        <v>0</v>
      </c>
      <c r="N767" s="5">
        <f>$D767*Sheet2!D$2+Sheet2!$E767*Sheet2!D$3+Sheet2!$F767*Sheet2!D$4+Sheet2!$G767*Sheet2!D$5+Sheet2!$H767*Sheet2!D$6+Sheet2!$I767*Sheet2!D$7+Sheet2!$J767*Sheet2!D$8+Sheet2!$K767*Sheet2!D$9</f>
        <v>0</v>
      </c>
    </row>
    <row r="768" spans="1:14" x14ac:dyDescent="0.4">
      <c r="A768" s="1" t="s">
        <v>15</v>
      </c>
      <c r="B768" s="4">
        <v>5.2673611111111102E-2</v>
      </c>
      <c r="F768" t="e">
        <v>#DIV/0!</v>
      </c>
      <c r="H768">
        <v>0</v>
      </c>
      <c r="I768">
        <v>0</v>
      </c>
      <c r="J768">
        <v>0</v>
      </c>
      <c r="K768">
        <v>0</v>
      </c>
      <c r="L768" s="5">
        <f>$D768*Sheet2!B$2+Sheet2!$E768*Sheet2!B$3+Sheet2!$F768*Sheet2!B$4+Sheet2!$G768*Sheet2!B$5+Sheet2!$H768*Sheet2!B$6+Sheet2!$I768*Sheet2!B$7+Sheet2!$J768*Sheet2!B$8+Sheet2!$K768*Sheet2!B$9</f>
        <v>0</v>
      </c>
      <c r="M768" s="5">
        <f>$D768*Sheet2!C$2+Sheet2!$E768*Sheet2!C$3+Sheet2!$F768*Sheet2!C$4+Sheet2!$G768*Sheet2!C$5+Sheet2!$H768*Sheet2!C$6+Sheet2!$I768*Sheet2!C$7+Sheet2!$J768*Sheet2!C$8+Sheet2!$K768*Sheet2!C$9</f>
        <v>0</v>
      </c>
      <c r="N768" s="5">
        <f>$D768*Sheet2!D$2+Sheet2!$E768*Sheet2!D$3+Sheet2!$F768*Sheet2!D$4+Sheet2!$G768*Sheet2!D$5+Sheet2!$H768*Sheet2!D$6+Sheet2!$I768*Sheet2!D$7+Sheet2!$J768*Sheet2!D$8+Sheet2!$K768*Sheet2!D$9</f>
        <v>0</v>
      </c>
    </row>
    <row r="769" spans="1:14" x14ac:dyDescent="0.4">
      <c r="A769" s="1" t="s">
        <v>15</v>
      </c>
      <c r="B769" s="4">
        <v>5.2939814814814801E-2</v>
      </c>
      <c r="F769" t="e">
        <v>#DIV/0!</v>
      </c>
      <c r="H769">
        <v>0</v>
      </c>
      <c r="I769">
        <v>0</v>
      </c>
      <c r="J769">
        <v>0</v>
      </c>
      <c r="K769">
        <v>0</v>
      </c>
      <c r="L769" s="5">
        <f>$D769*Sheet2!B$2+Sheet2!$E769*Sheet2!B$3+Sheet2!$F769*Sheet2!B$4+Sheet2!$G769*Sheet2!B$5+Sheet2!$H769*Sheet2!B$6+Sheet2!$I769*Sheet2!B$7+Sheet2!$J769*Sheet2!B$8+Sheet2!$K769*Sheet2!B$9</f>
        <v>0</v>
      </c>
      <c r="M769" s="5">
        <f>$D769*Sheet2!C$2+Sheet2!$E769*Sheet2!C$3+Sheet2!$F769*Sheet2!C$4+Sheet2!$G769*Sheet2!C$5+Sheet2!$H769*Sheet2!C$6+Sheet2!$I769*Sheet2!C$7+Sheet2!$J769*Sheet2!C$8+Sheet2!$K769*Sheet2!C$9</f>
        <v>0</v>
      </c>
      <c r="N769" s="5">
        <f>$D769*Sheet2!D$2+Sheet2!$E769*Sheet2!D$3+Sheet2!$F769*Sheet2!D$4+Sheet2!$G769*Sheet2!D$5+Sheet2!$H769*Sheet2!D$6+Sheet2!$I769*Sheet2!D$7+Sheet2!$J769*Sheet2!D$8+Sheet2!$K769*Sheet2!D$9</f>
        <v>0</v>
      </c>
    </row>
    <row r="770" spans="1:14" x14ac:dyDescent="0.4">
      <c r="A770" s="1" t="s">
        <v>15</v>
      </c>
      <c r="B770" s="4">
        <v>5.3159722222222199E-2</v>
      </c>
      <c r="F770" t="e">
        <v>#DIV/0!</v>
      </c>
      <c r="H770">
        <v>0</v>
      </c>
      <c r="I770">
        <v>0</v>
      </c>
      <c r="J770">
        <v>0</v>
      </c>
      <c r="K770">
        <v>0</v>
      </c>
      <c r="L770" s="5">
        <f>$D770*Sheet2!B$2+Sheet2!$E770*Sheet2!B$3+Sheet2!$F770*Sheet2!B$4+Sheet2!$G770*Sheet2!B$5+Sheet2!$H770*Sheet2!B$6+Sheet2!$I770*Sheet2!B$7+Sheet2!$J770*Sheet2!B$8+Sheet2!$K770*Sheet2!B$9</f>
        <v>0</v>
      </c>
      <c r="M770" s="5">
        <f>$D770*Sheet2!C$2+Sheet2!$E770*Sheet2!C$3+Sheet2!$F770*Sheet2!C$4+Sheet2!$G770*Sheet2!C$5+Sheet2!$H770*Sheet2!C$6+Sheet2!$I770*Sheet2!C$7+Sheet2!$J770*Sheet2!C$8+Sheet2!$K770*Sheet2!C$9</f>
        <v>0</v>
      </c>
      <c r="N770" s="5">
        <f>$D770*Sheet2!D$2+Sheet2!$E770*Sheet2!D$3+Sheet2!$F770*Sheet2!D$4+Sheet2!$G770*Sheet2!D$5+Sheet2!$H770*Sheet2!D$6+Sheet2!$I770*Sheet2!D$7+Sheet2!$J770*Sheet2!D$8+Sheet2!$K770*Sheet2!D$9</f>
        <v>0</v>
      </c>
    </row>
    <row r="771" spans="1:14" x14ac:dyDescent="0.4">
      <c r="A771" s="1" t="s">
        <v>15</v>
      </c>
      <c r="B771" s="4">
        <v>5.4317129629629597E-2</v>
      </c>
      <c r="F771" t="e">
        <v>#DIV/0!</v>
      </c>
      <c r="H771">
        <v>0</v>
      </c>
      <c r="I771">
        <v>0</v>
      </c>
      <c r="J771">
        <v>0</v>
      </c>
      <c r="K771">
        <v>0</v>
      </c>
      <c r="L771" s="5">
        <f>$D771*Sheet2!B$2+Sheet2!$E771*Sheet2!B$3+Sheet2!$F771*Sheet2!B$4+Sheet2!$G771*Sheet2!B$5+Sheet2!$H771*Sheet2!B$6+Sheet2!$I771*Sheet2!B$7+Sheet2!$J771*Sheet2!B$8+Sheet2!$K771*Sheet2!B$9</f>
        <v>0</v>
      </c>
      <c r="M771" s="5">
        <f>$D771*Sheet2!C$2+Sheet2!$E771*Sheet2!C$3+Sheet2!$F771*Sheet2!C$4+Sheet2!$G771*Sheet2!C$5+Sheet2!$H771*Sheet2!C$6+Sheet2!$I771*Sheet2!C$7+Sheet2!$J771*Sheet2!C$8+Sheet2!$K771*Sheet2!C$9</f>
        <v>0</v>
      </c>
      <c r="N771" s="5">
        <f>$D771*Sheet2!D$2+Sheet2!$E771*Sheet2!D$3+Sheet2!$F771*Sheet2!D$4+Sheet2!$G771*Sheet2!D$5+Sheet2!$H771*Sheet2!D$6+Sheet2!$I771*Sheet2!D$7+Sheet2!$J771*Sheet2!D$8+Sheet2!$K771*Sheet2!D$9</f>
        <v>0</v>
      </c>
    </row>
    <row r="772" spans="1:14" x14ac:dyDescent="0.4">
      <c r="A772" s="1" t="s">
        <v>15</v>
      </c>
      <c r="B772" s="4">
        <v>5.47222222222222E-2</v>
      </c>
      <c r="F772" t="e">
        <v>#DIV/0!</v>
      </c>
      <c r="H772">
        <v>0</v>
      </c>
      <c r="I772">
        <v>0</v>
      </c>
      <c r="J772">
        <v>0</v>
      </c>
      <c r="K772">
        <v>0</v>
      </c>
      <c r="L772" s="5">
        <f>$D772*Sheet2!B$2+Sheet2!$E772*Sheet2!B$3+Sheet2!$F772*Sheet2!B$4+Sheet2!$G772*Sheet2!B$5+Sheet2!$H772*Sheet2!B$6+Sheet2!$I772*Sheet2!B$7+Sheet2!$J772*Sheet2!B$8+Sheet2!$K772*Sheet2!B$9</f>
        <v>0</v>
      </c>
      <c r="M772" s="5">
        <f>$D772*Sheet2!C$2+Sheet2!$E772*Sheet2!C$3+Sheet2!$F772*Sheet2!C$4+Sheet2!$G772*Sheet2!C$5+Sheet2!$H772*Sheet2!C$6+Sheet2!$I772*Sheet2!C$7+Sheet2!$J772*Sheet2!C$8+Sheet2!$K772*Sheet2!C$9</f>
        <v>0</v>
      </c>
      <c r="N772" s="5">
        <f>$D772*Sheet2!D$2+Sheet2!$E772*Sheet2!D$3+Sheet2!$F772*Sheet2!D$4+Sheet2!$G772*Sheet2!D$5+Sheet2!$H772*Sheet2!D$6+Sheet2!$I772*Sheet2!D$7+Sheet2!$J772*Sheet2!D$8+Sheet2!$K772*Sheet2!D$9</f>
        <v>0</v>
      </c>
    </row>
    <row r="773" spans="1:14" x14ac:dyDescent="0.4">
      <c r="A773" s="1" t="s">
        <v>15</v>
      </c>
      <c r="B773" s="4">
        <v>5.5046296296296301E-2</v>
      </c>
      <c r="F773" t="e">
        <v>#DIV/0!</v>
      </c>
      <c r="H773">
        <v>0</v>
      </c>
      <c r="I773">
        <v>0</v>
      </c>
      <c r="J773">
        <v>0</v>
      </c>
      <c r="K773">
        <v>0</v>
      </c>
      <c r="L773" s="5">
        <f>$D773*Sheet2!B$2+Sheet2!$E773*Sheet2!B$3+Sheet2!$F773*Sheet2!B$4+Sheet2!$G773*Sheet2!B$5+Sheet2!$H773*Sheet2!B$6+Sheet2!$I773*Sheet2!B$7+Sheet2!$J773*Sheet2!B$8+Sheet2!$K773*Sheet2!B$9</f>
        <v>0</v>
      </c>
      <c r="M773" s="5">
        <f>$D773*Sheet2!C$2+Sheet2!$E773*Sheet2!C$3+Sheet2!$F773*Sheet2!C$4+Sheet2!$G773*Sheet2!C$5+Sheet2!$H773*Sheet2!C$6+Sheet2!$I773*Sheet2!C$7+Sheet2!$J773*Sheet2!C$8+Sheet2!$K773*Sheet2!C$9</f>
        <v>0</v>
      </c>
      <c r="N773" s="5">
        <f>$D773*Sheet2!D$2+Sheet2!$E773*Sheet2!D$3+Sheet2!$F773*Sheet2!D$4+Sheet2!$G773*Sheet2!D$5+Sheet2!$H773*Sheet2!D$6+Sheet2!$I773*Sheet2!D$7+Sheet2!$J773*Sheet2!D$8+Sheet2!$K773*Sheet2!D$9</f>
        <v>0</v>
      </c>
    </row>
    <row r="774" spans="1:14" x14ac:dyDescent="0.4">
      <c r="A774" s="1" t="s">
        <v>15</v>
      </c>
      <c r="B774" s="4">
        <v>5.5520833333333297E-2</v>
      </c>
      <c r="F774" t="e">
        <v>#DIV/0!</v>
      </c>
      <c r="H774">
        <v>0</v>
      </c>
      <c r="I774">
        <v>0</v>
      </c>
      <c r="J774">
        <v>0</v>
      </c>
      <c r="K774">
        <v>0</v>
      </c>
      <c r="L774" s="5">
        <f>$D774*Sheet2!B$2+Sheet2!$E774*Sheet2!B$3+Sheet2!$F774*Sheet2!B$4+Sheet2!$G774*Sheet2!B$5+Sheet2!$H774*Sheet2!B$6+Sheet2!$I774*Sheet2!B$7+Sheet2!$J774*Sheet2!B$8+Sheet2!$K774*Sheet2!B$9</f>
        <v>0</v>
      </c>
      <c r="M774" s="5">
        <f>$D774*Sheet2!C$2+Sheet2!$E774*Sheet2!C$3+Sheet2!$F774*Sheet2!C$4+Sheet2!$G774*Sheet2!C$5+Sheet2!$H774*Sheet2!C$6+Sheet2!$I774*Sheet2!C$7+Sheet2!$J774*Sheet2!C$8+Sheet2!$K774*Sheet2!C$9</f>
        <v>0</v>
      </c>
      <c r="N774" s="5">
        <f>$D774*Sheet2!D$2+Sheet2!$E774*Sheet2!D$3+Sheet2!$F774*Sheet2!D$4+Sheet2!$G774*Sheet2!D$5+Sheet2!$H774*Sheet2!D$6+Sheet2!$I774*Sheet2!D$7+Sheet2!$J774*Sheet2!D$8+Sheet2!$K774*Sheet2!D$9</f>
        <v>0</v>
      </c>
    </row>
    <row r="775" spans="1:14" x14ac:dyDescent="0.4">
      <c r="A775" s="1" t="s">
        <v>15</v>
      </c>
      <c r="B775" s="4">
        <v>5.5879629629629599E-2</v>
      </c>
      <c r="F775" t="e">
        <v>#DIV/0!</v>
      </c>
      <c r="H775">
        <v>0</v>
      </c>
      <c r="I775">
        <v>0</v>
      </c>
      <c r="J775">
        <v>0</v>
      </c>
      <c r="K775">
        <v>0</v>
      </c>
      <c r="L775" s="5">
        <f>$D775*Sheet2!B$2+Sheet2!$E775*Sheet2!B$3+Sheet2!$F775*Sheet2!B$4+Sheet2!$G775*Sheet2!B$5+Sheet2!$H775*Sheet2!B$6+Sheet2!$I775*Sheet2!B$7+Sheet2!$J775*Sheet2!B$8+Sheet2!$K775*Sheet2!B$9</f>
        <v>0</v>
      </c>
      <c r="M775" s="5">
        <f>$D775*Sheet2!C$2+Sheet2!$E775*Sheet2!C$3+Sheet2!$F775*Sheet2!C$4+Sheet2!$G775*Sheet2!C$5+Sheet2!$H775*Sheet2!C$6+Sheet2!$I775*Sheet2!C$7+Sheet2!$J775*Sheet2!C$8+Sheet2!$K775*Sheet2!C$9</f>
        <v>0</v>
      </c>
      <c r="N775" s="5">
        <f>$D775*Sheet2!D$2+Sheet2!$E775*Sheet2!D$3+Sheet2!$F775*Sheet2!D$4+Sheet2!$G775*Sheet2!D$5+Sheet2!$H775*Sheet2!D$6+Sheet2!$I775*Sheet2!D$7+Sheet2!$J775*Sheet2!D$8+Sheet2!$K775*Sheet2!D$9</f>
        <v>0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2E636-AD70-478C-929D-6DC381BC6A08}">
  <dimension ref="A1:D9"/>
  <sheetViews>
    <sheetView workbookViewId="0">
      <selection activeCell="C16" sqref="C16"/>
    </sheetView>
  </sheetViews>
  <sheetFormatPr defaultRowHeight="13.9" x14ac:dyDescent="0.4"/>
  <sheetData>
    <row r="1" spans="1:4" x14ac:dyDescent="0.4">
      <c r="A1" s="1"/>
      <c r="B1" s="1" t="s">
        <v>16</v>
      </c>
      <c r="C1" s="1" t="s">
        <v>17</v>
      </c>
      <c r="D1" s="1" t="s">
        <v>18</v>
      </c>
    </row>
    <row r="2" spans="1:4" x14ac:dyDescent="0.4">
      <c r="A2" s="1" t="s">
        <v>19</v>
      </c>
      <c r="B2" s="5">
        <v>-9.2999999999999999E-2</v>
      </c>
      <c r="C2" s="5">
        <v>-0.33900000000000002</v>
      </c>
      <c r="D2" s="5">
        <v>0.26200000000000001</v>
      </c>
    </row>
    <row r="3" spans="1:4" x14ac:dyDescent="0.4">
      <c r="A3" s="1" t="s">
        <v>20</v>
      </c>
      <c r="B3" s="5">
        <v>4.2000000000000003E-2</v>
      </c>
      <c r="C3" s="5">
        <v>0.52300000000000002</v>
      </c>
      <c r="D3" s="5">
        <v>-0.01</v>
      </c>
    </row>
    <row r="4" spans="1:4" x14ac:dyDescent="0.4">
      <c r="A4" s="1" t="s">
        <v>21</v>
      </c>
      <c r="B4" s="5">
        <v>-3.5000000000000003E-2</v>
      </c>
      <c r="C4" s="5">
        <v>0.504</v>
      </c>
      <c r="D4" s="5">
        <v>0.21099999999999999</v>
      </c>
    </row>
    <row r="5" spans="1:4" x14ac:dyDescent="0.4">
      <c r="A5" s="1" t="s">
        <v>22</v>
      </c>
      <c r="B5" s="5">
        <v>9.0999999999999998E-2</v>
      </c>
      <c r="C5" s="5">
        <v>-0.03</v>
      </c>
      <c r="D5" s="5">
        <v>-0.752</v>
      </c>
    </row>
    <row r="6" spans="1:4" x14ac:dyDescent="0.4">
      <c r="A6" s="1" t="s">
        <v>7</v>
      </c>
      <c r="B6" s="5">
        <v>0.41399999999999998</v>
      </c>
      <c r="C6" s="5">
        <v>0.09</v>
      </c>
      <c r="D6" s="5">
        <v>-0.111</v>
      </c>
    </row>
    <row r="7" spans="1:4" x14ac:dyDescent="0.4">
      <c r="A7" s="1" t="s">
        <v>8</v>
      </c>
      <c r="B7" s="5">
        <v>0.39</v>
      </c>
      <c r="C7" s="5">
        <v>0.122</v>
      </c>
      <c r="D7" s="5">
        <v>-0.105</v>
      </c>
    </row>
    <row r="8" spans="1:4" x14ac:dyDescent="0.4">
      <c r="A8" s="1" t="s">
        <v>9</v>
      </c>
      <c r="B8" s="5">
        <v>0.19900000000000001</v>
      </c>
      <c r="C8" s="5">
        <v>0</v>
      </c>
      <c r="D8" s="5">
        <v>-0.41399999999999998</v>
      </c>
    </row>
    <row r="9" spans="1:4" x14ac:dyDescent="0.4">
      <c r="A9" s="1" t="s">
        <v>10</v>
      </c>
      <c r="B9" s="5">
        <v>0.33</v>
      </c>
      <c r="C9" s="5">
        <v>-0.19400000000000001</v>
      </c>
      <c r="D9" s="5">
        <v>6.7000000000000004E-2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 warriorlago</dc:creator>
  <cp:lastModifiedBy>1 warriorlago</cp:lastModifiedBy>
  <dcterms:created xsi:type="dcterms:W3CDTF">2024-02-05T17:31:41Z</dcterms:created>
  <dcterms:modified xsi:type="dcterms:W3CDTF">2024-02-05T17:45:58Z</dcterms:modified>
</cp:coreProperties>
</file>